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1年\"/>
    </mc:Choice>
  </mc:AlternateContent>
  <bookViews>
    <workbookView xWindow="0" yWindow="0" windowWidth="24000" windowHeight="9150"/>
  </bookViews>
  <sheets>
    <sheet name="2021-14期运单信息" sheetId="2" r:id="rId1"/>
  </sheets>
  <definedNames>
    <definedName name="_xlnm._FilterDatabase" localSheetId="0" hidden="1">'2021-14期运单信息'!$A$1:$E$63</definedName>
  </definedNames>
  <calcPr calcId="162913"/>
</workbook>
</file>

<file path=xl/sharedStrings.xml><?xml version="1.0" encoding="utf-8"?>
<sst xmlns="http://schemas.openxmlformats.org/spreadsheetml/2006/main" count="64" uniqueCount="64">
  <si>
    <t>稿件编号</t>
  </si>
  <si>
    <t>运单信息</t>
    <phoneticPr fontId="1" type="noConversion"/>
  </si>
  <si>
    <t>SF6026226916616</t>
  </si>
  <si>
    <t>SF6026226916689</t>
  </si>
  <si>
    <t>SF6026226916591</t>
  </si>
  <si>
    <t>SF6026226916670</t>
  </si>
  <si>
    <t>SF6026226916582</t>
  </si>
  <si>
    <t>SF6026226916661</t>
  </si>
  <si>
    <t>SF6026226916652</t>
  </si>
  <si>
    <t>SF6026226916634</t>
  </si>
  <si>
    <t>SF6026226916607</t>
  </si>
  <si>
    <t>SF6026226916564</t>
  </si>
  <si>
    <t>SF6026226916573</t>
  </si>
  <si>
    <t>SF6026226916643</t>
  </si>
  <si>
    <t>sb63016714711</t>
  </si>
  <si>
    <t>sb63016715511</t>
  </si>
  <si>
    <t>sb63016716411</t>
  </si>
  <si>
    <t>sb63016717811</t>
  </si>
  <si>
    <t>sb63016718111</t>
  </si>
  <si>
    <t>sb63016719511</t>
  </si>
  <si>
    <t>sb63016720411</t>
  </si>
  <si>
    <t>sb63016721811</t>
  </si>
  <si>
    <t>sb63016722111</t>
  </si>
  <si>
    <t>sb63016723511</t>
  </si>
  <si>
    <t>sb63016724911</t>
  </si>
  <si>
    <t>sb63016725211</t>
  </si>
  <si>
    <t>sb63016726611</t>
  </si>
  <si>
    <t>sb63016727011</t>
  </si>
  <si>
    <t>sb63016728311</t>
  </si>
  <si>
    <t>sb63016729711</t>
  </si>
  <si>
    <t>sb63016730611</t>
  </si>
  <si>
    <t>sb63016731011</t>
  </si>
  <si>
    <t>sb63016732311</t>
  </si>
  <si>
    <t>sb63016733711</t>
  </si>
  <si>
    <t>sb63016734511</t>
  </si>
  <si>
    <t>sb63016735411</t>
  </si>
  <si>
    <t>sb63016736811</t>
  </si>
  <si>
    <t>sb63016737111</t>
  </si>
  <si>
    <t>sb63016738511</t>
  </si>
  <si>
    <t>sb63016739911</t>
  </si>
  <si>
    <t>sb63016740811</t>
  </si>
  <si>
    <t>sb63016741111</t>
  </si>
  <si>
    <t>sb63016742511</t>
  </si>
  <si>
    <t>sb63016743911</t>
  </si>
  <si>
    <t>sb63016744211</t>
  </si>
  <si>
    <t>sb63016745611</t>
  </si>
  <si>
    <t>sb63016746011</t>
  </si>
  <si>
    <t>sb63016747311</t>
  </si>
  <si>
    <t>sb63016748711</t>
  </si>
  <si>
    <t>sb63016749511</t>
  </si>
  <si>
    <t>sb63016750011</t>
  </si>
  <si>
    <t>sb63016751311</t>
  </si>
  <si>
    <t>sb63016752711</t>
  </si>
  <si>
    <t>sb63016753511</t>
  </si>
  <si>
    <t>sb63016754411</t>
  </si>
  <si>
    <t>sb63016755811</t>
  </si>
  <si>
    <t>sb63016756111</t>
  </si>
  <si>
    <t>sb63016757511</t>
  </si>
  <si>
    <t>sb63016758911</t>
  </si>
  <si>
    <t>sb63016759211</t>
  </si>
  <si>
    <t>sb63016760111</t>
  </si>
  <si>
    <t>sb63016761511</t>
  </si>
  <si>
    <t>sb63016762911</t>
  </si>
  <si>
    <t>sb63016763211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</si>
</sst>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9"/>
  <sheetViews>
    <sheetView tabSelected="1" zoomScaleNormal="100" workbookViewId="0"/>
  </sheetViews>
  <sheetFormatPr defaultRowHeight="32.1" customHeight="1" x14ac:dyDescent="0.2"/>
  <cols>
    <col min="1" max="1" width="13.42578125" style="8" customWidth="1"/>
    <col min="2" max="2" width="28" style="12" customWidth="1"/>
    <col min="3" max="3" width="23.5703125" style="10" customWidth="1"/>
    <col min="4" max="4" width="9.140625" style="8"/>
    <col min="5" max="5" width="9.140625" style="4"/>
    <col min="6" max="6" width="23.28515625" style="4" customWidth="1"/>
    <col min="7" max="9" width="9.140625" style="4"/>
    <col min="10" max="10" width="21.85546875" style="4" customWidth="1"/>
    <col min="11" max="16384" width="9.140625" style="4"/>
  </cols>
  <sheetData>
    <row r="1" spans="1:6" ht="32.1" customHeight="1" x14ac:dyDescent="0.2">
      <c r="A1" s="1" t="s">
        <v>0</v>
      </c>
      <c r="B1" s="2" t="s">
        <v>1</v>
      </c>
      <c r="C1" s="3"/>
      <c r="D1" s="3"/>
    </row>
    <row r="2" spans="1:6" ht="32.1" customHeight="1" x14ac:dyDescent="0.2">
      <c r="A2" s="5">
        <v>2006441</v>
      </c>
      <c r="B2" s="6" t="s">
        <v>14</v>
      </c>
      <c r="C2" s="7"/>
    </row>
    <row r="3" spans="1:6" ht="32.1" customHeight="1" x14ac:dyDescent="0.2">
      <c r="A3" s="5">
        <v>2006443</v>
      </c>
      <c r="B3" s="6" t="s">
        <v>15</v>
      </c>
      <c r="C3" s="7"/>
    </row>
    <row r="4" spans="1:6" ht="32.1" customHeight="1" x14ac:dyDescent="0.2">
      <c r="A4" s="5">
        <v>2006594</v>
      </c>
      <c r="B4" s="6" t="s">
        <v>16</v>
      </c>
      <c r="C4" s="7"/>
    </row>
    <row r="5" spans="1:6" ht="32.1" customHeight="1" x14ac:dyDescent="0.2">
      <c r="A5" s="5">
        <v>2006773</v>
      </c>
      <c r="B5" s="6" t="s">
        <v>17</v>
      </c>
      <c r="C5" s="7"/>
    </row>
    <row r="6" spans="1:6" ht="32.1" customHeight="1" x14ac:dyDescent="0.2">
      <c r="A6" s="5">
        <v>2006875</v>
      </c>
      <c r="B6" s="6" t="s">
        <v>18</v>
      </c>
      <c r="C6" s="7"/>
    </row>
    <row r="7" spans="1:6" ht="32.1" customHeight="1" x14ac:dyDescent="0.2">
      <c r="A7" s="5">
        <v>2006909</v>
      </c>
      <c r="B7" s="6" t="s">
        <v>19</v>
      </c>
      <c r="C7" s="7"/>
    </row>
    <row r="8" spans="1:6" ht="32.1" customHeight="1" x14ac:dyDescent="0.2">
      <c r="A8" s="5">
        <v>2006917</v>
      </c>
      <c r="B8" s="6" t="s">
        <v>20</v>
      </c>
      <c r="C8" s="7"/>
    </row>
    <row r="9" spans="1:6" ht="32.1" customHeight="1" x14ac:dyDescent="0.2">
      <c r="A9" s="5">
        <v>2006933</v>
      </c>
      <c r="B9" s="6" t="s">
        <v>21</v>
      </c>
      <c r="C9" s="7"/>
    </row>
    <row r="10" spans="1:6" ht="32.1" customHeight="1" x14ac:dyDescent="0.2">
      <c r="A10" s="5">
        <v>2006943</v>
      </c>
      <c r="B10" s="6" t="s">
        <v>22</v>
      </c>
      <c r="C10" s="7"/>
    </row>
    <row r="11" spans="1:6" ht="32.1" customHeight="1" x14ac:dyDescent="0.2">
      <c r="A11" s="5">
        <v>2006980</v>
      </c>
      <c r="B11" s="6" t="s">
        <v>23</v>
      </c>
      <c r="C11" s="7"/>
    </row>
    <row r="12" spans="1:6" ht="32.1" customHeight="1" x14ac:dyDescent="0.2">
      <c r="A12" s="5">
        <v>2006999</v>
      </c>
      <c r="B12" s="6" t="s">
        <v>24</v>
      </c>
      <c r="C12" s="7"/>
    </row>
    <row r="13" spans="1:6" ht="32.1" customHeight="1" x14ac:dyDescent="0.2">
      <c r="A13" s="5">
        <v>2007286</v>
      </c>
      <c r="B13" s="6" t="s">
        <v>25</v>
      </c>
      <c r="C13" s="7"/>
    </row>
    <row r="14" spans="1:6" ht="32.1" customHeight="1" x14ac:dyDescent="0.2">
      <c r="A14" s="5">
        <v>2007315</v>
      </c>
      <c r="B14" s="6" t="s">
        <v>26</v>
      </c>
      <c r="C14" s="7"/>
      <c r="F14" s="9"/>
    </row>
    <row r="15" spans="1:6" ht="32.1" customHeight="1" x14ac:dyDescent="0.2">
      <c r="A15" s="5">
        <v>2007359</v>
      </c>
      <c r="B15" s="6" t="s">
        <v>27</v>
      </c>
      <c r="C15" s="7"/>
    </row>
    <row r="16" spans="1:6" ht="32.1" customHeight="1" x14ac:dyDescent="0.2">
      <c r="A16" s="5">
        <v>2007362</v>
      </c>
      <c r="B16" s="6" t="s">
        <v>28</v>
      </c>
      <c r="C16" s="7"/>
    </row>
    <row r="17" spans="1:3" ht="32.1" customHeight="1" x14ac:dyDescent="0.2">
      <c r="A17" s="5">
        <v>2007379</v>
      </c>
      <c r="B17" s="6" t="s">
        <v>29</v>
      </c>
      <c r="C17" s="7"/>
    </row>
    <row r="18" spans="1:3" ht="32.1" customHeight="1" x14ac:dyDescent="0.2">
      <c r="A18" s="5">
        <v>2007393</v>
      </c>
      <c r="B18" s="6" t="s">
        <v>30</v>
      </c>
      <c r="C18" s="7"/>
    </row>
    <row r="19" spans="1:3" ht="32.1" customHeight="1" x14ac:dyDescent="0.2">
      <c r="A19" s="5">
        <v>2007404</v>
      </c>
      <c r="B19" s="6" t="s">
        <v>31</v>
      </c>
      <c r="C19" s="7"/>
    </row>
    <row r="20" spans="1:3" ht="32.1" customHeight="1" x14ac:dyDescent="0.2">
      <c r="A20" s="5">
        <v>2007416</v>
      </c>
      <c r="B20" s="6" t="s">
        <v>32</v>
      </c>
      <c r="C20" s="7"/>
    </row>
    <row r="21" spans="1:3" ht="32.1" customHeight="1" x14ac:dyDescent="0.2">
      <c r="A21" s="5">
        <v>2007496</v>
      </c>
      <c r="B21" s="6" t="s">
        <v>33</v>
      </c>
      <c r="C21" s="7"/>
    </row>
    <row r="22" spans="1:3" ht="32.1" customHeight="1" x14ac:dyDescent="0.2">
      <c r="A22" s="5">
        <v>2007778</v>
      </c>
      <c r="B22" s="6" t="s">
        <v>34</v>
      </c>
      <c r="C22" s="7"/>
    </row>
    <row r="23" spans="1:3" ht="32.1" customHeight="1" x14ac:dyDescent="0.2">
      <c r="A23" s="5">
        <v>2007892</v>
      </c>
      <c r="B23" s="6" t="s">
        <v>35</v>
      </c>
      <c r="C23" s="7"/>
    </row>
    <row r="24" spans="1:3" ht="32.1" customHeight="1" x14ac:dyDescent="0.2">
      <c r="A24" s="5">
        <v>2007971</v>
      </c>
      <c r="B24" s="6" t="s">
        <v>36</v>
      </c>
      <c r="C24" s="7"/>
    </row>
    <row r="25" spans="1:3" ht="32.1" customHeight="1" x14ac:dyDescent="0.2">
      <c r="A25" s="5">
        <v>2008004</v>
      </c>
      <c r="B25" s="6" t="s">
        <v>37</v>
      </c>
      <c r="C25" s="7"/>
    </row>
    <row r="26" spans="1:3" ht="32.1" customHeight="1" x14ac:dyDescent="0.2">
      <c r="A26" s="5">
        <v>2008008</v>
      </c>
      <c r="B26" s="6" t="s">
        <v>38</v>
      </c>
      <c r="C26" s="7"/>
    </row>
    <row r="27" spans="1:3" ht="32.1" customHeight="1" x14ac:dyDescent="0.2">
      <c r="A27" s="5">
        <v>2008051</v>
      </c>
      <c r="B27" s="6" t="s">
        <v>39</v>
      </c>
      <c r="C27" s="7"/>
    </row>
    <row r="28" spans="1:3" ht="32.1" customHeight="1" x14ac:dyDescent="0.2">
      <c r="A28" s="5">
        <v>2008161</v>
      </c>
      <c r="B28" s="6" t="s">
        <v>40</v>
      </c>
      <c r="C28" s="7"/>
    </row>
    <row r="29" spans="1:3" ht="32.1" customHeight="1" x14ac:dyDescent="0.2">
      <c r="A29" s="5">
        <v>2008546</v>
      </c>
      <c r="B29" s="6" t="s">
        <v>41</v>
      </c>
      <c r="C29" s="7"/>
    </row>
    <row r="30" spans="1:3" ht="32.1" customHeight="1" x14ac:dyDescent="0.2">
      <c r="A30" s="5">
        <v>2008563</v>
      </c>
      <c r="B30" s="6" t="s">
        <v>42</v>
      </c>
      <c r="C30" s="7"/>
    </row>
    <row r="31" spans="1:3" ht="32.1" customHeight="1" x14ac:dyDescent="0.2">
      <c r="A31" s="5">
        <v>2008960</v>
      </c>
      <c r="B31" s="6" t="s">
        <v>43</v>
      </c>
      <c r="C31" s="7"/>
    </row>
    <row r="32" spans="1:3" ht="32.1" customHeight="1" x14ac:dyDescent="0.2">
      <c r="A32" s="5">
        <v>2009003</v>
      </c>
      <c r="B32" s="6" t="s">
        <v>44</v>
      </c>
      <c r="C32" s="7"/>
    </row>
    <row r="33" spans="1:3" ht="32.1" customHeight="1" x14ac:dyDescent="0.2">
      <c r="A33" s="5">
        <v>2009005</v>
      </c>
      <c r="B33" s="6" t="s">
        <v>45</v>
      </c>
      <c r="C33" s="7"/>
    </row>
    <row r="34" spans="1:3" ht="32.1" customHeight="1" x14ac:dyDescent="0.2">
      <c r="A34" s="5">
        <v>2009030</v>
      </c>
      <c r="B34" s="6" t="s">
        <v>46</v>
      </c>
      <c r="C34" s="7"/>
    </row>
    <row r="35" spans="1:3" ht="32.1" customHeight="1" x14ac:dyDescent="0.2">
      <c r="A35" s="5">
        <v>2009032</v>
      </c>
      <c r="B35" s="6" t="s">
        <v>47</v>
      </c>
      <c r="C35" s="7"/>
    </row>
    <row r="36" spans="1:3" ht="32.1" customHeight="1" x14ac:dyDescent="0.2">
      <c r="A36" s="5">
        <v>2009035</v>
      </c>
      <c r="B36" s="6" t="s">
        <v>48</v>
      </c>
      <c r="C36" s="7"/>
    </row>
    <row r="37" spans="1:3" ht="32.1" customHeight="1" x14ac:dyDescent="0.2">
      <c r="A37" s="5">
        <v>2009095</v>
      </c>
      <c r="B37" s="6" t="s">
        <v>49</v>
      </c>
      <c r="C37" s="7"/>
    </row>
    <row r="38" spans="1:3" ht="32.1" customHeight="1" x14ac:dyDescent="0.2">
      <c r="A38" s="5">
        <v>2009096</v>
      </c>
      <c r="B38" s="6" t="s">
        <v>50</v>
      </c>
      <c r="C38" s="7"/>
    </row>
    <row r="39" spans="1:3" ht="32.1" customHeight="1" x14ac:dyDescent="0.2">
      <c r="A39" s="5">
        <v>2009716</v>
      </c>
      <c r="B39" s="6" t="s">
        <v>51</v>
      </c>
      <c r="C39" s="7"/>
    </row>
    <row r="40" spans="1:3" ht="32.1" customHeight="1" x14ac:dyDescent="0.2">
      <c r="A40" s="5">
        <v>2009836</v>
      </c>
      <c r="B40" s="6" t="s">
        <v>52</v>
      </c>
      <c r="C40" s="7"/>
    </row>
    <row r="41" spans="1:3" ht="32.1" customHeight="1" x14ac:dyDescent="0.2">
      <c r="A41" s="5">
        <v>2009906</v>
      </c>
      <c r="B41" s="6" t="s">
        <v>53</v>
      </c>
      <c r="C41" s="7"/>
    </row>
    <row r="42" spans="1:3" ht="32.1" customHeight="1" x14ac:dyDescent="0.2">
      <c r="A42" s="5">
        <v>2009952</v>
      </c>
      <c r="B42" s="6" t="s">
        <v>54</v>
      </c>
      <c r="C42" s="7"/>
    </row>
    <row r="43" spans="1:3" ht="32.1" customHeight="1" x14ac:dyDescent="0.2">
      <c r="A43" s="5">
        <v>2009980</v>
      </c>
      <c r="B43" s="6" t="s">
        <v>55</v>
      </c>
      <c r="C43" s="7"/>
    </row>
    <row r="44" spans="1:3" ht="32.1" customHeight="1" x14ac:dyDescent="0.2">
      <c r="A44" s="5">
        <v>2010393</v>
      </c>
      <c r="B44" s="6" t="s">
        <v>56</v>
      </c>
      <c r="C44" s="7"/>
    </row>
    <row r="45" spans="1:3" ht="32.1" customHeight="1" x14ac:dyDescent="0.2">
      <c r="A45" s="5">
        <v>2010410</v>
      </c>
      <c r="B45" s="6" t="s">
        <v>57</v>
      </c>
      <c r="C45" s="7"/>
    </row>
    <row r="46" spans="1:3" ht="32.1" customHeight="1" x14ac:dyDescent="0.2">
      <c r="A46" s="5">
        <v>2010435</v>
      </c>
      <c r="B46" s="6" t="s">
        <v>58</v>
      </c>
      <c r="C46" s="7"/>
    </row>
    <row r="47" spans="1:3" ht="32.1" customHeight="1" x14ac:dyDescent="0.2">
      <c r="A47" s="5">
        <v>2010485</v>
      </c>
      <c r="B47" s="6" t="s">
        <v>59</v>
      </c>
      <c r="C47" s="7"/>
    </row>
    <row r="48" spans="1:3" ht="32.1" customHeight="1" x14ac:dyDescent="0.2">
      <c r="A48" s="5">
        <v>2010498</v>
      </c>
      <c r="B48" s="6" t="s">
        <v>60</v>
      </c>
      <c r="C48" s="7"/>
    </row>
    <row r="49" spans="1:7" ht="32.1" customHeight="1" x14ac:dyDescent="0.2">
      <c r="A49" s="5">
        <v>2011746</v>
      </c>
      <c r="B49" s="6" t="s">
        <v>61</v>
      </c>
      <c r="C49" s="7"/>
    </row>
    <row r="50" spans="1:7" ht="32.1" customHeight="1" x14ac:dyDescent="0.2">
      <c r="A50" s="5">
        <v>2100541</v>
      </c>
      <c r="B50" s="6" t="s">
        <v>62</v>
      </c>
      <c r="C50" s="7"/>
    </row>
    <row r="51" spans="1:7" ht="32.1" customHeight="1" x14ac:dyDescent="0.2">
      <c r="A51" s="5">
        <v>2101929</v>
      </c>
      <c r="B51" s="6" t="s">
        <v>63</v>
      </c>
      <c r="C51" s="7"/>
    </row>
    <row r="52" spans="1:7" ht="32.1" customHeight="1" x14ac:dyDescent="0.2">
      <c r="A52" s="13">
        <v>2005290</v>
      </c>
      <c r="B52" s="14" t="s">
        <v>2</v>
      </c>
      <c r="C52" s="7"/>
    </row>
    <row r="53" spans="1:7" ht="32.1" customHeight="1" x14ac:dyDescent="0.2">
      <c r="A53" s="13">
        <v>2008845</v>
      </c>
      <c r="B53" s="14" t="s">
        <v>3</v>
      </c>
      <c r="C53" s="7"/>
    </row>
    <row r="54" spans="1:7" ht="32.1" customHeight="1" x14ac:dyDescent="0.2">
      <c r="A54" s="13">
        <v>2009044</v>
      </c>
      <c r="B54" s="14" t="s">
        <v>4</v>
      </c>
      <c r="C54" s="7"/>
    </row>
    <row r="55" spans="1:7" ht="32.1" customHeight="1" x14ac:dyDescent="0.2">
      <c r="A55" s="13">
        <v>2010421</v>
      </c>
      <c r="B55" s="14" t="s">
        <v>5</v>
      </c>
      <c r="C55" s="7"/>
    </row>
    <row r="56" spans="1:7" ht="32.1" customHeight="1" x14ac:dyDescent="0.2">
      <c r="A56" s="13">
        <v>2010494</v>
      </c>
      <c r="B56" s="14" t="s">
        <v>6</v>
      </c>
      <c r="C56" s="7"/>
    </row>
    <row r="57" spans="1:7" ht="32.1" customHeight="1" x14ac:dyDescent="0.2">
      <c r="A57" s="13">
        <v>2009949</v>
      </c>
      <c r="B57" s="14" t="s">
        <v>7</v>
      </c>
      <c r="C57" s="7"/>
    </row>
    <row r="58" spans="1:7" ht="32.1" customHeight="1" x14ac:dyDescent="0.2">
      <c r="A58" s="13">
        <v>2010423</v>
      </c>
      <c r="B58" s="14" t="s">
        <v>8</v>
      </c>
      <c r="C58" s="7"/>
    </row>
    <row r="59" spans="1:7" ht="32.1" customHeight="1" x14ac:dyDescent="0.2">
      <c r="A59" s="13">
        <v>2006891</v>
      </c>
      <c r="B59" s="14" t="s">
        <v>9</v>
      </c>
      <c r="C59" s="7"/>
    </row>
    <row r="60" spans="1:7" ht="32.1" customHeight="1" x14ac:dyDescent="0.2">
      <c r="A60" s="13">
        <v>2007211</v>
      </c>
      <c r="B60" s="14" t="s">
        <v>10</v>
      </c>
      <c r="C60" s="7"/>
    </row>
    <row r="61" spans="1:7" ht="32.1" customHeight="1" x14ac:dyDescent="0.2">
      <c r="A61" s="13">
        <v>2007296</v>
      </c>
      <c r="B61" s="14" t="s">
        <v>11</v>
      </c>
      <c r="C61" s="7"/>
    </row>
    <row r="62" spans="1:7" ht="32.1" customHeight="1" x14ac:dyDescent="0.2">
      <c r="A62" s="13">
        <v>2007907</v>
      </c>
      <c r="B62" s="14" t="s">
        <v>12</v>
      </c>
      <c r="C62" s="7"/>
    </row>
    <row r="63" spans="1:7" ht="32.1" customHeight="1" x14ac:dyDescent="0.2">
      <c r="A63" s="13">
        <v>2010451</v>
      </c>
      <c r="B63" s="14" t="s">
        <v>13</v>
      </c>
      <c r="C63" s="7"/>
    </row>
    <row r="64" spans="1:7" ht="32.1" customHeight="1" x14ac:dyDescent="0.2">
      <c r="C64" s="7"/>
      <c r="F64" s="3"/>
      <c r="G64" s="3"/>
    </row>
    <row r="65" spans="3:7" ht="32.1" customHeight="1" x14ac:dyDescent="0.2">
      <c r="C65" s="7"/>
      <c r="F65" s="10"/>
      <c r="G65" s="8"/>
    </row>
    <row r="66" spans="3:7" ht="32.1" customHeight="1" x14ac:dyDescent="0.2">
      <c r="F66" s="10"/>
      <c r="G66" s="8"/>
    </row>
    <row r="67" spans="3:7" ht="32.1" customHeight="1" x14ac:dyDescent="0.2">
      <c r="C67" s="7"/>
      <c r="F67" s="11"/>
      <c r="G67" s="8"/>
    </row>
    <row r="68" spans="3:7" ht="32.1" customHeight="1" x14ac:dyDescent="0.2">
      <c r="F68" s="10"/>
      <c r="G68" s="8"/>
    </row>
    <row r="69" spans="3:7" ht="32.1" customHeight="1" x14ac:dyDescent="0.2">
      <c r="F69" s="11"/>
      <c r="G69" s="8"/>
    </row>
  </sheetData>
  <phoneticPr fontId="1" type="noConversion"/>
  <conditionalFormatting sqref="A40">
    <cfRule type="duplicateValues" dxfId="3" priority="3" stopIfTrue="1"/>
  </conditionalFormatting>
  <conditionalFormatting sqref="A33">
    <cfRule type="duplicateValues" dxfId="2" priority="2" stopIfTrue="1"/>
  </conditionalFormatting>
  <conditionalFormatting sqref="A58">
    <cfRule type="duplicateValues" dxfId="1" priority="1" stopIfTrue="1"/>
  </conditionalFormatting>
  <conditionalFormatting sqref="A59:A65535 A34:A39 A1:A32 A41:A57">
    <cfRule type="duplicateValues" dxfId="0" priority="9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2021-14期运单信息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liushaohua</cp:lastModifiedBy>
  <dcterms:created xsi:type="dcterms:W3CDTF">2021-06-24T07:17:05Z</dcterms:created>
  <dcterms:modified xsi:type="dcterms:W3CDTF">2021-08-06T07:08:40Z</dcterms:modified>
</cp:coreProperties>
</file>