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1 张萍\1 科学技术与工程\2 期刊邮寄\2 上传网站\2021年\"/>
    </mc:Choice>
  </mc:AlternateContent>
  <bookViews>
    <workbookView xWindow="0" yWindow="0" windowWidth="28080" windowHeight="14085"/>
  </bookViews>
  <sheets>
    <sheet name="2021-11期样刊邮寄单号" sheetId="4" r:id="rId1"/>
  </sheets>
  <definedNames>
    <definedName name="_xlnm._FilterDatabase" localSheetId="0" hidden="1">'2021-11期样刊邮寄单号'!$A$1:$B$48</definedName>
  </definedNames>
  <calcPr calcId="162913"/>
</workbook>
</file>

<file path=xl/sharedStrings.xml><?xml version="1.0" encoding="utf-8"?>
<sst xmlns="http://schemas.openxmlformats.org/spreadsheetml/2006/main" count="63" uniqueCount="63">
  <si>
    <t>稿件编号</t>
  </si>
  <si>
    <t>运单信息</t>
  </si>
  <si>
    <t>9718824506516</t>
  </si>
  <si>
    <t>9718824509616</t>
  </si>
  <si>
    <t>9718824510516</t>
  </si>
  <si>
    <t>9718824514016</t>
  </si>
  <si>
    <t>9718824515316</t>
  </si>
  <si>
    <t>9718824518416</t>
  </si>
  <si>
    <t>9718824520716</t>
  </si>
  <si>
    <t>9718824523816</t>
  </si>
  <si>
    <t>9718824536516</t>
  </si>
  <si>
    <t>9718824538816</t>
  </si>
  <si>
    <t>9718824539116</t>
  </si>
  <si>
    <t>9718824542816</t>
  </si>
  <si>
    <t>9718824543116</t>
  </si>
  <si>
    <t>9718824545916</t>
  </si>
  <si>
    <t>9718824546216</t>
  </si>
  <si>
    <t>9718824551616</t>
  </si>
  <si>
    <t>9718824552016</t>
  </si>
  <si>
    <t>9718824555516</t>
  </si>
  <si>
    <t>9718824557816</t>
  </si>
  <si>
    <t>9718824560416</t>
  </si>
  <si>
    <t>9718824563516</t>
  </si>
  <si>
    <t>9718824566616</t>
  </si>
  <si>
    <t>9718824568316</t>
  </si>
  <si>
    <t>9718824571016</t>
  </si>
  <si>
    <t>9718824574516</t>
  </si>
  <si>
    <t>9718824575416</t>
  </si>
  <si>
    <t>9718824679416</t>
  </si>
  <si>
    <t>9718824681716</t>
  </si>
  <si>
    <t>9718824683416</t>
  </si>
  <si>
    <t>9718824685116</t>
  </si>
  <si>
    <t>9718824687916</t>
  </si>
  <si>
    <t>9718824694016</t>
  </si>
  <si>
    <t>9718824696716</t>
  </si>
  <si>
    <t>9718824698416</t>
  </si>
  <si>
    <t>9718824700416</t>
  </si>
  <si>
    <t>9718824704916</t>
  </si>
  <si>
    <t>9718824707016</t>
  </si>
  <si>
    <t>9718824710616</t>
  </si>
  <si>
    <t>9718824714516</t>
  </si>
  <si>
    <t>9718824716816</t>
  </si>
  <si>
    <t>9718824718516</t>
  </si>
  <si>
    <t>9718824719916</t>
  </si>
  <si>
    <t>9718824722516</t>
  </si>
  <si>
    <t>9718824725616</t>
  </si>
  <si>
    <t>9718824727316</t>
  </si>
  <si>
    <t>9718824729516</t>
  </si>
  <si>
    <t>SF6026207009279</t>
  </si>
  <si>
    <t>SF6026207009312</t>
  </si>
  <si>
    <t>SF6026207009376</t>
  </si>
  <si>
    <t>SF6026207009358</t>
  </si>
  <si>
    <t>SF6026207009242</t>
  </si>
  <si>
    <t>SF6026207009349</t>
  </si>
  <si>
    <t>SF6026207009260</t>
  </si>
  <si>
    <t>SF6026207009912</t>
  </si>
  <si>
    <t>SF6026207009367</t>
  </si>
  <si>
    <t>SF6026207009297</t>
  </si>
  <si>
    <t>SF6026207009251</t>
  </si>
  <si>
    <t>SF6026207009233</t>
  </si>
  <si>
    <t>SF6026207009330</t>
  </si>
  <si>
    <t>SF6026207009303</t>
  </si>
  <si>
    <t>9718824503416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</si>
</sst>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[$-F800]dddd\,\ mmmm\ dd\,\ yyyy"/>
  </numFmts>
  <fonts count="5" x14ac:knownFonts="1">
    <font>
      <sz val="10"/>
      <name val="Arial"/>
      <charset val="134"/>
    </font>
    <font>
      <sz val="12"/>
      <name val="微软雅黑"/>
      <charset val="134"/>
    </font>
    <font>
      <b/>
      <sz val="12"/>
      <color theme="1"/>
      <name val="微软雅黑"/>
      <charset val="134"/>
    </font>
    <font>
      <sz val="9"/>
      <name val="Arial"/>
      <family val="2"/>
    </font>
    <font>
      <sz val="12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178" fontId="0" fillId="0" borderId="0">
      <alignment vertical="center"/>
    </xf>
  </cellStyleXfs>
  <cellXfs count="11">
    <xf numFmtId="178" fontId="0" fillId="0" borderId="0" xfId="0">
      <alignment vertical="center"/>
    </xf>
    <xf numFmtId="178" fontId="1" fillId="0" borderId="0" xfId="0" applyFont="1">
      <alignment vertical="center"/>
    </xf>
    <xf numFmtId="0" fontId="1" fillId="0" borderId="0" xfId="0" applyNumberFormat="1" applyFo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2"/>
  <sheetViews>
    <sheetView tabSelected="1" workbookViewId="0"/>
  </sheetViews>
  <sheetFormatPr defaultColWidth="9.140625" defaultRowHeight="36" customHeight="1" x14ac:dyDescent="0.2"/>
  <cols>
    <col min="1" max="1" width="17.140625" style="2" customWidth="1"/>
    <col min="2" max="2" width="28" style="7" customWidth="1"/>
    <col min="3" max="16384" width="9.140625" style="1"/>
  </cols>
  <sheetData>
    <row r="1" spans="1:2" ht="28.5" customHeight="1" x14ac:dyDescent="0.2">
      <c r="A1" s="4" t="s">
        <v>0</v>
      </c>
      <c r="B1" s="6" t="s">
        <v>1</v>
      </c>
    </row>
    <row r="2" spans="1:2" ht="28.5" customHeight="1" x14ac:dyDescent="0.2">
      <c r="A2" s="5">
        <v>2006885</v>
      </c>
      <c r="B2" s="8" t="s">
        <v>62</v>
      </c>
    </row>
    <row r="3" spans="1:2" ht="28.5" customHeight="1" x14ac:dyDescent="0.2">
      <c r="A3" s="5">
        <v>2006380</v>
      </c>
      <c r="B3" s="3" t="s">
        <v>2</v>
      </c>
    </row>
    <row r="4" spans="1:2" ht="28.5" customHeight="1" x14ac:dyDescent="0.2">
      <c r="A4" s="5">
        <v>2004230</v>
      </c>
      <c r="B4" s="3" t="s">
        <v>3</v>
      </c>
    </row>
    <row r="5" spans="1:2" ht="28.5" customHeight="1" x14ac:dyDescent="0.2">
      <c r="A5" s="5">
        <v>2006469</v>
      </c>
      <c r="B5" s="3" t="s">
        <v>4</v>
      </c>
    </row>
    <row r="6" spans="1:2" ht="28.5" customHeight="1" x14ac:dyDescent="0.2">
      <c r="A6" s="5">
        <v>2003237</v>
      </c>
      <c r="B6" s="3" t="s">
        <v>5</v>
      </c>
    </row>
    <row r="7" spans="1:2" ht="28.5" customHeight="1" x14ac:dyDescent="0.2">
      <c r="A7" s="5">
        <v>2006804</v>
      </c>
      <c r="B7" s="3" t="s">
        <v>6</v>
      </c>
    </row>
    <row r="8" spans="1:2" ht="28.5" customHeight="1" x14ac:dyDescent="0.2">
      <c r="A8" s="5">
        <v>2007711</v>
      </c>
      <c r="B8" s="3" t="s">
        <v>7</v>
      </c>
    </row>
    <row r="9" spans="1:2" ht="28.5" customHeight="1" x14ac:dyDescent="0.2">
      <c r="A9" s="5">
        <v>2005251</v>
      </c>
      <c r="B9" s="3" t="s">
        <v>8</v>
      </c>
    </row>
    <row r="10" spans="1:2" ht="28.5" customHeight="1" x14ac:dyDescent="0.2">
      <c r="A10" s="5">
        <v>2006550</v>
      </c>
      <c r="B10" s="3" t="s">
        <v>9</v>
      </c>
    </row>
    <row r="11" spans="1:2" ht="28.5" customHeight="1" x14ac:dyDescent="0.2">
      <c r="A11" s="5">
        <v>2006529</v>
      </c>
      <c r="B11" s="3" t="s">
        <v>10</v>
      </c>
    </row>
    <row r="12" spans="1:2" ht="28.5" customHeight="1" x14ac:dyDescent="0.2">
      <c r="A12" s="5">
        <v>2006489</v>
      </c>
      <c r="B12" s="3" t="s">
        <v>11</v>
      </c>
    </row>
    <row r="13" spans="1:2" ht="28.5" customHeight="1" x14ac:dyDescent="0.2">
      <c r="A13" s="5">
        <v>2006496</v>
      </c>
      <c r="B13" s="3" t="s">
        <v>12</v>
      </c>
    </row>
    <row r="14" spans="1:2" ht="28.5" customHeight="1" x14ac:dyDescent="0.2">
      <c r="A14" s="5">
        <v>2007167</v>
      </c>
      <c r="B14" s="3" t="s">
        <v>13</v>
      </c>
    </row>
    <row r="15" spans="1:2" ht="28.5" customHeight="1" x14ac:dyDescent="0.2">
      <c r="A15" s="5">
        <v>2006361</v>
      </c>
      <c r="B15" s="3" t="s">
        <v>14</v>
      </c>
    </row>
    <row r="16" spans="1:2" ht="28.5" customHeight="1" x14ac:dyDescent="0.2">
      <c r="A16" s="5">
        <v>2005379</v>
      </c>
      <c r="B16" s="3" t="s">
        <v>15</v>
      </c>
    </row>
    <row r="17" spans="1:2" ht="28.5" customHeight="1" x14ac:dyDescent="0.2">
      <c r="A17" s="5">
        <v>2007659</v>
      </c>
      <c r="B17" s="3" t="s">
        <v>16</v>
      </c>
    </row>
    <row r="18" spans="1:2" ht="28.5" customHeight="1" x14ac:dyDescent="0.2">
      <c r="A18" s="5">
        <v>2006754</v>
      </c>
      <c r="B18" s="3" t="s">
        <v>17</v>
      </c>
    </row>
    <row r="19" spans="1:2" ht="28.5" customHeight="1" x14ac:dyDescent="0.2">
      <c r="A19" s="5">
        <v>2007929</v>
      </c>
      <c r="B19" s="3" t="s">
        <v>18</v>
      </c>
    </row>
    <row r="20" spans="1:2" ht="28.5" customHeight="1" x14ac:dyDescent="0.2">
      <c r="A20" s="5">
        <v>2006660</v>
      </c>
      <c r="B20" s="3" t="s">
        <v>19</v>
      </c>
    </row>
    <row r="21" spans="1:2" ht="28.5" customHeight="1" x14ac:dyDescent="0.2">
      <c r="A21" s="5">
        <v>2006397</v>
      </c>
      <c r="B21" s="3" t="s">
        <v>20</v>
      </c>
    </row>
    <row r="22" spans="1:2" ht="28.5" customHeight="1" x14ac:dyDescent="0.2">
      <c r="A22" s="5">
        <v>2007541</v>
      </c>
      <c r="B22" s="3" t="s">
        <v>21</v>
      </c>
    </row>
    <row r="23" spans="1:2" ht="28.5" customHeight="1" x14ac:dyDescent="0.2">
      <c r="A23" s="5">
        <v>2006082</v>
      </c>
      <c r="B23" s="3" t="s">
        <v>22</v>
      </c>
    </row>
    <row r="24" spans="1:2" ht="28.5" customHeight="1" x14ac:dyDescent="0.2">
      <c r="A24" s="5">
        <v>2006537</v>
      </c>
      <c r="B24" s="3" t="s">
        <v>23</v>
      </c>
    </row>
    <row r="25" spans="1:2" ht="28.5" customHeight="1" x14ac:dyDescent="0.2">
      <c r="A25" s="5">
        <v>2000410</v>
      </c>
      <c r="B25" s="3" t="s">
        <v>24</v>
      </c>
    </row>
    <row r="26" spans="1:2" ht="28.5" customHeight="1" x14ac:dyDescent="0.2">
      <c r="A26" s="5">
        <v>2006694</v>
      </c>
      <c r="B26" s="3" t="s">
        <v>25</v>
      </c>
    </row>
    <row r="27" spans="1:2" ht="28.5" customHeight="1" x14ac:dyDescent="0.2">
      <c r="A27" s="5">
        <v>2006601</v>
      </c>
      <c r="B27" s="3" t="s">
        <v>26</v>
      </c>
    </row>
    <row r="28" spans="1:2" ht="28.5" customHeight="1" x14ac:dyDescent="0.2">
      <c r="A28" s="5">
        <v>2009149</v>
      </c>
      <c r="B28" s="3" t="s">
        <v>27</v>
      </c>
    </row>
    <row r="29" spans="1:2" ht="28.5" customHeight="1" x14ac:dyDescent="0.2">
      <c r="A29" s="5">
        <v>2006886</v>
      </c>
      <c r="B29" s="3" t="s">
        <v>28</v>
      </c>
    </row>
    <row r="30" spans="1:2" ht="28.5" customHeight="1" x14ac:dyDescent="0.2">
      <c r="A30" s="5">
        <v>2006633</v>
      </c>
      <c r="B30" s="3" t="s">
        <v>29</v>
      </c>
    </row>
    <row r="31" spans="1:2" ht="28.5" customHeight="1" x14ac:dyDescent="0.2">
      <c r="A31" s="5">
        <v>2006498</v>
      </c>
      <c r="B31" s="3" t="s">
        <v>30</v>
      </c>
    </row>
    <row r="32" spans="1:2" ht="28.5" customHeight="1" x14ac:dyDescent="0.2">
      <c r="A32" s="5">
        <v>2006811</v>
      </c>
      <c r="B32" s="3" t="s">
        <v>31</v>
      </c>
    </row>
    <row r="33" spans="1:2" ht="28.5" customHeight="1" x14ac:dyDescent="0.2">
      <c r="A33" s="5">
        <v>2006657</v>
      </c>
      <c r="B33" s="3" t="s">
        <v>32</v>
      </c>
    </row>
    <row r="34" spans="1:2" ht="28.5" customHeight="1" x14ac:dyDescent="0.2">
      <c r="A34" s="5">
        <v>2006656</v>
      </c>
      <c r="B34" s="3" t="s">
        <v>33</v>
      </c>
    </row>
    <row r="35" spans="1:2" ht="28.5" customHeight="1" x14ac:dyDescent="0.2">
      <c r="A35" s="5">
        <v>2007648</v>
      </c>
      <c r="B35" s="3" t="s">
        <v>34</v>
      </c>
    </row>
    <row r="36" spans="1:2" ht="28.5" customHeight="1" x14ac:dyDescent="0.2">
      <c r="A36" s="5">
        <v>2006505</v>
      </c>
      <c r="B36" s="3" t="s">
        <v>35</v>
      </c>
    </row>
    <row r="37" spans="1:2" ht="28.5" customHeight="1" x14ac:dyDescent="0.2">
      <c r="A37" s="5">
        <v>2006582</v>
      </c>
      <c r="B37" s="3" t="s">
        <v>36</v>
      </c>
    </row>
    <row r="38" spans="1:2" ht="28.5" customHeight="1" x14ac:dyDescent="0.2">
      <c r="A38" s="5">
        <v>2004877</v>
      </c>
      <c r="B38" s="3" t="s">
        <v>37</v>
      </c>
    </row>
    <row r="39" spans="1:2" ht="28.5" customHeight="1" x14ac:dyDescent="0.2">
      <c r="A39" s="5">
        <v>2006563</v>
      </c>
      <c r="B39" s="3" t="s">
        <v>38</v>
      </c>
    </row>
    <row r="40" spans="1:2" ht="28.5" customHeight="1" x14ac:dyDescent="0.2">
      <c r="A40" s="5">
        <v>2006663</v>
      </c>
      <c r="B40" s="3" t="s">
        <v>39</v>
      </c>
    </row>
    <row r="41" spans="1:2" ht="28.5" customHeight="1" x14ac:dyDescent="0.2">
      <c r="A41" s="5">
        <v>2007769</v>
      </c>
      <c r="B41" s="3" t="s">
        <v>40</v>
      </c>
    </row>
    <row r="42" spans="1:2" ht="28.5" customHeight="1" x14ac:dyDescent="0.2">
      <c r="A42" s="5">
        <v>2006479</v>
      </c>
      <c r="B42" s="3" t="s">
        <v>41</v>
      </c>
    </row>
    <row r="43" spans="1:2" ht="28.5" customHeight="1" x14ac:dyDescent="0.2">
      <c r="A43" s="5">
        <v>2004909</v>
      </c>
      <c r="B43" s="3" t="s">
        <v>42</v>
      </c>
    </row>
    <row r="44" spans="1:2" ht="28.5" customHeight="1" x14ac:dyDescent="0.2">
      <c r="A44" s="5">
        <v>2006666</v>
      </c>
      <c r="B44" s="3" t="s">
        <v>43</v>
      </c>
    </row>
    <row r="45" spans="1:2" ht="28.5" customHeight="1" x14ac:dyDescent="0.2">
      <c r="A45" s="5">
        <v>2006732</v>
      </c>
      <c r="B45" s="3" t="s">
        <v>44</v>
      </c>
    </row>
    <row r="46" spans="1:2" ht="28.5" customHeight="1" x14ac:dyDescent="0.2">
      <c r="A46" s="5">
        <v>2006951</v>
      </c>
      <c r="B46" s="3" t="s">
        <v>45</v>
      </c>
    </row>
    <row r="47" spans="1:2" ht="28.5" customHeight="1" x14ac:dyDescent="0.2">
      <c r="A47" s="5">
        <v>2007636</v>
      </c>
      <c r="B47" s="3" t="s">
        <v>46</v>
      </c>
    </row>
    <row r="48" spans="1:2" ht="28.5" customHeight="1" x14ac:dyDescent="0.2">
      <c r="A48" s="5">
        <v>2006374</v>
      </c>
      <c r="B48" s="3" t="s">
        <v>47</v>
      </c>
    </row>
    <row r="49" spans="1:2" ht="28.5" customHeight="1" x14ac:dyDescent="0.2">
      <c r="A49" s="9">
        <v>2006468</v>
      </c>
      <c r="B49" s="10" t="s">
        <v>48</v>
      </c>
    </row>
    <row r="50" spans="1:2" ht="28.5" customHeight="1" x14ac:dyDescent="0.2">
      <c r="A50" s="9">
        <v>2006555</v>
      </c>
      <c r="B50" s="10" t="s">
        <v>49</v>
      </c>
    </row>
    <row r="51" spans="1:2" ht="28.5" customHeight="1" x14ac:dyDescent="0.2">
      <c r="A51" s="9">
        <v>2006562</v>
      </c>
      <c r="B51" s="10" t="s">
        <v>50</v>
      </c>
    </row>
    <row r="52" spans="1:2" ht="28.5" customHeight="1" x14ac:dyDescent="0.2">
      <c r="A52" s="9">
        <v>2006572</v>
      </c>
      <c r="B52" s="10" t="s">
        <v>51</v>
      </c>
    </row>
    <row r="53" spans="1:2" ht="28.5" customHeight="1" x14ac:dyDescent="0.2">
      <c r="A53" s="9">
        <v>2006698</v>
      </c>
      <c r="B53" s="10" t="s">
        <v>52</v>
      </c>
    </row>
    <row r="54" spans="1:2" ht="28.5" customHeight="1" x14ac:dyDescent="0.2">
      <c r="A54" s="9">
        <v>2007005</v>
      </c>
      <c r="B54" s="10" t="s">
        <v>53</v>
      </c>
    </row>
    <row r="55" spans="1:2" ht="28.5" customHeight="1" x14ac:dyDescent="0.2">
      <c r="A55" s="9">
        <v>2007585</v>
      </c>
      <c r="B55" s="10" t="s">
        <v>54</v>
      </c>
    </row>
    <row r="56" spans="1:2" ht="28.5" customHeight="1" x14ac:dyDescent="0.2">
      <c r="A56" s="9">
        <v>2005288</v>
      </c>
      <c r="B56" s="10" t="s">
        <v>55</v>
      </c>
    </row>
    <row r="57" spans="1:2" ht="28.5" customHeight="1" x14ac:dyDescent="0.2">
      <c r="A57" s="9">
        <v>2006911</v>
      </c>
      <c r="B57" s="10" t="s">
        <v>56</v>
      </c>
    </row>
    <row r="58" spans="1:2" ht="28.5" customHeight="1" x14ac:dyDescent="0.2">
      <c r="A58" s="9">
        <v>2006391</v>
      </c>
      <c r="B58" s="10" t="s">
        <v>57</v>
      </c>
    </row>
    <row r="59" spans="1:2" ht="28.5" customHeight="1" x14ac:dyDescent="0.2">
      <c r="A59" s="9">
        <v>2006598</v>
      </c>
      <c r="B59" s="10" t="s">
        <v>58</v>
      </c>
    </row>
    <row r="60" spans="1:2" ht="28.5" customHeight="1" x14ac:dyDescent="0.2">
      <c r="A60" s="9">
        <v>2007716</v>
      </c>
      <c r="B60" s="10" t="s">
        <v>59</v>
      </c>
    </row>
    <row r="61" spans="1:2" ht="28.5" customHeight="1" x14ac:dyDescent="0.2">
      <c r="A61" s="9">
        <v>2007822</v>
      </c>
      <c r="B61" s="10" t="s">
        <v>60</v>
      </c>
    </row>
    <row r="62" spans="1:2" ht="28.5" customHeight="1" x14ac:dyDescent="0.2">
      <c r="A62" s="9">
        <v>2010438</v>
      </c>
      <c r="B62" s="10" t="s">
        <v>61</v>
      </c>
    </row>
  </sheetData>
  <autoFilter ref="A1:B48"/>
  <phoneticPr fontId="3" type="noConversion"/>
  <conditionalFormatting sqref="A9">
    <cfRule type="duplicateValues" dxfId="3" priority="3" stopIfTrue="1"/>
  </conditionalFormatting>
  <conditionalFormatting sqref="A2:A8 A10:A48">
    <cfRule type="duplicateValues" dxfId="2" priority="4" stopIfTrue="1"/>
  </conditionalFormatting>
  <conditionalFormatting sqref="A49:A62">
    <cfRule type="duplicateValues" dxfId="1" priority="2" stopIfTrue="1"/>
  </conditionalFormatting>
  <conditionalFormatting sqref="B2:B62">
    <cfRule type="duplicateValues" dxfId="0" priority="1" stopIfTrue="1"/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2021-11期样刊邮寄单号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liushaohua</dc:creator>
  <cp:lastModifiedBy>liushaohua</cp:lastModifiedBy>
  <cp:lastPrinted>2021-02-26T05:46:00Z</cp:lastPrinted>
  <dcterms:created xsi:type="dcterms:W3CDTF">2021-02-05T03:03:00Z</dcterms:created>
  <dcterms:modified xsi:type="dcterms:W3CDTF">2021-06-02T01:35:18Z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