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695" windowHeight="13065"/>
  </bookViews>
  <sheets>
    <sheet name="2021-10期样刊邮寄单号" sheetId="4" r:id="rId1"/>
  </sheets>
  <calcPr calcId="162913"/>
</workbook>
</file>

<file path=xl/sharedStrings.xml><?xml version="1.0" encoding="utf-8"?>
<sst xmlns="http://schemas.openxmlformats.org/spreadsheetml/2006/main" count="65" uniqueCount="65">
  <si>
    <t>稿件编号</t>
  </si>
  <si>
    <t>运单信息</t>
  </si>
  <si>
    <t>9711103829616</t>
  </si>
  <si>
    <t>9711103831916</t>
  </si>
  <si>
    <t>9711103834016</t>
  </si>
  <si>
    <t>9711103837516</t>
  </si>
  <si>
    <t>9711103840716</t>
  </si>
  <si>
    <t>9711103843816</t>
  </si>
  <si>
    <t>9711103845516</t>
  </si>
  <si>
    <t>9711103846916</t>
  </si>
  <si>
    <t>9711103848616</t>
  </si>
  <si>
    <t>9711103850916</t>
  </si>
  <si>
    <t>9711103952116</t>
  </si>
  <si>
    <t>9711104171516</t>
  </si>
  <si>
    <t>9711104456616</t>
  </si>
  <si>
    <t>9711104858516</t>
  </si>
  <si>
    <t>9711105260216</t>
  </si>
  <si>
    <t>9711105662116</t>
  </si>
  <si>
    <t>9711105863616</t>
  </si>
  <si>
    <t>9711105865316</t>
  </si>
  <si>
    <t>9711105867516</t>
  </si>
  <si>
    <t>9711105868416</t>
  </si>
  <si>
    <t>9711105869816</t>
  </si>
  <si>
    <t>9711105872416</t>
  </si>
  <si>
    <t>9711105874116</t>
  </si>
  <si>
    <t>9711105875516</t>
  </si>
  <si>
    <t>9711105876916</t>
  </si>
  <si>
    <t>9711105877216</t>
  </si>
  <si>
    <t>9711105881216</t>
  </si>
  <si>
    <t>9711105882616</t>
  </si>
  <si>
    <t>9711105885716</t>
  </si>
  <si>
    <t>9711105888816</t>
  </si>
  <si>
    <t>9711105892816</t>
  </si>
  <si>
    <t>9711105895916</t>
  </si>
  <si>
    <t>9711105898016</t>
  </si>
  <si>
    <t>9711105900016</t>
  </si>
  <si>
    <t>9711105903516</t>
  </si>
  <si>
    <t>9711105906116</t>
  </si>
  <si>
    <t>9711105909216</t>
  </si>
  <si>
    <t>9711105912916</t>
  </si>
  <si>
    <t>9711105914616</t>
  </si>
  <si>
    <t>9711105919416</t>
  </si>
  <si>
    <t>9711105922516</t>
  </si>
  <si>
    <t>9711105925116</t>
  </si>
  <si>
    <t>SF6026201778052</t>
    <phoneticPr fontId="5" type="noConversion"/>
  </si>
  <si>
    <t>SF6026201778025</t>
  </si>
  <si>
    <t>SF6026201777995</t>
  </si>
  <si>
    <t>SF6026201778113</t>
  </si>
  <si>
    <t>SF6026201777931</t>
  </si>
  <si>
    <t>SF6026201777940</t>
  </si>
  <si>
    <t>SF6026201777968</t>
  </si>
  <si>
    <t>SF6026201778089</t>
  </si>
  <si>
    <t>SF6026201778034</t>
  </si>
  <si>
    <t>SF6026201778043</t>
  </si>
  <si>
    <t>SF6026201778007</t>
  </si>
  <si>
    <t>SF6026201777959</t>
  </si>
  <si>
    <t>SF6026201777913</t>
  </si>
  <si>
    <t>SF6026201778104</t>
  </si>
  <si>
    <t>SF6026201777922</t>
  </si>
  <si>
    <t>SF6026201778061</t>
  </si>
  <si>
    <t>SF6026201777986</t>
  </si>
  <si>
    <t>SF6026201778098</t>
  </si>
  <si>
    <t>SF6026201778070</t>
  </si>
  <si>
    <t>SF6026201777977</t>
  </si>
  <si>
    <t>9711103827916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</si>
</sst>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  <charset val="134"/>
    </font>
    <font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family val="2"/>
      <charset val="134"/>
    </font>
    <font>
      <sz val="9"/>
      <name val="Arial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workbookViewId="0">
      <selection activeCell="G4" sqref="G4"/>
    </sheetView>
  </sheetViews>
  <sheetFormatPr defaultColWidth="9.140625" defaultRowHeight="36" customHeight="1" x14ac:dyDescent="0.2"/>
  <cols>
    <col min="1" max="1" width="21.28515625" style="1" customWidth="1"/>
    <col min="2" max="2" width="29.42578125" style="9" customWidth="1"/>
    <col min="3" max="16384" width="9.140625" style="1"/>
  </cols>
  <sheetData>
    <row r="1" spans="1:2" ht="26.25" customHeight="1" x14ac:dyDescent="0.2">
      <c r="A1" s="3" t="s">
        <v>0</v>
      </c>
      <c r="B1" s="7" t="s">
        <v>1</v>
      </c>
    </row>
    <row r="2" spans="1:2" ht="26.25" customHeight="1" x14ac:dyDescent="0.2">
      <c r="A2" s="4">
        <v>2002279</v>
      </c>
      <c r="B2" s="10" t="s">
        <v>64</v>
      </c>
    </row>
    <row r="3" spans="1:2" ht="26.25" customHeight="1" x14ac:dyDescent="0.2">
      <c r="A3" s="5">
        <v>2002321</v>
      </c>
      <c r="B3" s="2" t="s">
        <v>2</v>
      </c>
    </row>
    <row r="4" spans="1:2" ht="26.25" customHeight="1" x14ac:dyDescent="0.2">
      <c r="A4" s="5">
        <v>2002858</v>
      </c>
      <c r="B4" s="2" t="s">
        <v>3</v>
      </c>
    </row>
    <row r="5" spans="1:2" ht="26.25" customHeight="1" x14ac:dyDescent="0.2">
      <c r="A5" s="5">
        <v>2002960</v>
      </c>
      <c r="B5" s="2" t="s">
        <v>4</v>
      </c>
    </row>
    <row r="6" spans="1:2" ht="26.25" customHeight="1" x14ac:dyDescent="0.2">
      <c r="A6" s="4">
        <v>2005165</v>
      </c>
      <c r="B6" s="2" t="s">
        <v>5</v>
      </c>
    </row>
    <row r="7" spans="1:2" ht="26.25" customHeight="1" x14ac:dyDescent="0.2">
      <c r="A7" s="4">
        <v>2005171</v>
      </c>
      <c r="B7" s="2" t="s">
        <v>6</v>
      </c>
    </row>
    <row r="8" spans="1:2" ht="26.25" customHeight="1" x14ac:dyDescent="0.2">
      <c r="A8" s="4">
        <v>2005247</v>
      </c>
      <c r="B8" s="2" t="s">
        <v>7</v>
      </c>
    </row>
    <row r="9" spans="1:2" ht="26.25" customHeight="1" x14ac:dyDescent="0.2">
      <c r="A9" s="4">
        <v>2005273</v>
      </c>
      <c r="B9" s="2" t="s">
        <v>8</v>
      </c>
    </row>
    <row r="10" spans="1:2" ht="26.25" customHeight="1" x14ac:dyDescent="0.2">
      <c r="A10" s="4">
        <v>2005296</v>
      </c>
      <c r="B10" s="2" t="s">
        <v>9</v>
      </c>
    </row>
    <row r="11" spans="1:2" ht="26.25" customHeight="1" x14ac:dyDescent="0.2">
      <c r="A11" s="5">
        <v>2005298</v>
      </c>
      <c r="B11" s="2" t="s">
        <v>10</v>
      </c>
    </row>
    <row r="12" spans="1:2" ht="26.25" customHeight="1" x14ac:dyDescent="0.2">
      <c r="A12" s="5">
        <v>2005301</v>
      </c>
      <c r="B12" s="2" t="s">
        <v>11</v>
      </c>
    </row>
    <row r="13" spans="1:2" ht="26.25" customHeight="1" x14ac:dyDescent="0.2">
      <c r="A13" s="5">
        <v>2005365</v>
      </c>
      <c r="B13" s="2" t="s">
        <v>12</v>
      </c>
    </row>
    <row r="14" spans="1:2" ht="26.25" customHeight="1" x14ac:dyDescent="0.2">
      <c r="A14" s="5">
        <v>2005367</v>
      </c>
      <c r="B14" s="2" t="s">
        <v>13</v>
      </c>
    </row>
    <row r="15" spans="1:2" ht="26.25" customHeight="1" x14ac:dyDescent="0.2">
      <c r="A15" s="5">
        <v>2005429</v>
      </c>
      <c r="B15" s="2" t="s">
        <v>14</v>
      </c>
    </row>
    <row r="16" spans="1:2" ht="26.25" customHeight="1" x14ac:dyDescent="0.2">
      <c r="A16" s="4">
        <v>2005953</v>
      </c>
      <c r="B16" s="2" t="s">
        <v>15</v>
      </c>
    </row>
    <row r="17" spans="1:2" ht="26.25" customHeight="1" x14ac:dyDescent="0.2">
      <c r="A17" s="5">
        <v>2006090</v>
      </c>
      <c r="B17" s="2" t="s">
        <v>16</v>
      </c>
    </row>
    <row r="18" spans="1:2" ht="26.25" customHeight="1" x14ac:dyDescent="0.2">
      <c r="A18" s="5">
        <v>2006141</v>
      </c>
      <c r="B18" s="2" t="s">
        <v>17</v>
      </c>
    </row>
    <row r="19" spans="1:2" ht="26.25" customHeight="1" x14ac:dyDescent="0.2">
      <c r="A19" s="5">
        <v>2006203</v>
      </c>
      <c r="B19" s="2" t="s">
        <v>18</v>
      </c>
    </row>
    <row r="20" spans="1:2" ht="26.25" customHeight="1" x14ac:dyDescent="0.2">
      <c r="A20" s="4">
        <v>2006239</v>
      </c>
      <c r="B20" s="2" t="s">
        <v>19</v>
      </c>
    </row>
    <row r="21" spans="1:2" ht="26.25" customHeight="1" x14ac:dyDescent="0.2">
      <c r="A21" s="4">
        <v>2006312</v>
      </c>
      <c r="B21" s="2" t="s">
        <v>20</v>
      </c>
    </row>
    <row r="22" spans="1:2" ht="26.25" customHeight="1" x14ac:dyDescent="0.2">
      <c r="A22" s="4">
        <v>2006337</v>
      </c>
      <c r="B22" s="2" t="s">
        <v>21</v>
      </c>
    </row>
    <row r="23" spans="1:2" ht="26.25" customHeight="1" x14ac:dyDescent="0.2">
      <c r="A23" s="4">
        <v>2006348</v>
      </c>
      <c r="B23" s="2" t="s">
        <v>22</v>
      </c>
    </row>
    <row r="24" spans="1:2" ht="26.25" customHeight="1" x14ac:dyDescent="0.2">
      <c r="A24" s="4">
        <v>2006360</v>
      </c>
      <c r="B24" s="2" t="s">
        <v>23</v>
      </c>
    </row>
    <row r="25" spans="1:2" ht="26.25" customHeight="1" x14ac:dyDescent="0.2">
      <c r="A25" s="4">
        <v>2006402</v>
      </c>
      <c r="B25" s="2" t="s">
        <v>24</v>
      </c>
    </row>
    <row r="26" spans="1:2" ht="26.25" customHeight="1" x14ac:dyDescent="0.2">
      <c r="A26" s="4">
        <v>2006411</v>
      </c>
      <c r="B26" s="2" t="s">
        <v>25</v>
      </c>
    </row>
    <row r="27" spans="1:2" ht="26.25" customHeight="1" x14ac:dyDescent="0.2">
      <c r="A27" s="4">
        <v>2006444</v>
      </c>
      <c r="B27" s="2" t="s">
        <v>26</v>
      </c>
    </row>
    <row r="28" spans="1:2" ht="26.25" customHeight="1" x14ac:dyDescent="0.2">
      <c r="A28" s="4">
        <v>2006449</v>
      </c>
      <c r="B28" s="2" t="s">
        <v>27</v>
      </c>
    </row>
    <row r="29" spans="1:2" ht="26.25" customHeight="1" x14ac:dyDescent="0.2">
      <c r="A29" s="4">
        <v>2006472</v>
      </c>
      <c r="B29" s="2" t="s">
        <v>28</v>
      </c>
    </row>
    <row r="30" spans="1:2" ht="26.25" customHeight="1" x14ac:dyDescent="0.2">
      <c r="A30" s="4">
        <v>2006671</v>
      </c>
      <c r="B30" s="2" t="s">
        <v>29</v>
      </c>
    </row>
    <row r="31" spans="1:2" ht="26.25" customHeight="1" x14ac:dyDescent="0.2">
      <c r="A31" s="4">
        <v>2006904</v>
      </c>
      <c r="B31" s="2" t="s">
        <v>30</v>
      </c>
    </row>
    <row r="32" spans="1:2" ht="26.25" customHeight="1" x14ac:dyDescent="0.2">
      <c r="A32" s="4">
        <v>2007070</v>
      </c>
      <c r="B32" s="2" t="s">
        <v>31</v>
      </c>
    </row>
    <row r="33" spans="1:2" ht="26.25" customHeight="1" x14ac:dyDescent="0.2">
      <c r="A33" s="5">
        <v>2007163</v>
      </c>
      <c r="B33" s="2" t="s">
        <v>32</v>
      </c>
    </row>
    <row r="34" spans="1:2" ht="26.25" customHeight="1" x14ac:dyDescent="0.2">
      <c r="A34" s="4">
        <v>2007188</v>
      </c>
      <c r="B34" s="2" t="s">
        <v>33</v>
      </c>
    </row>
    <row r="35" spans="1:2" ht="26.25" customHeight="1" x14ac:dyDescent="0.2">
      <c r="A35" s="4">
        <v>2007508</v>
      </c>
      <c r="B35" s="2" t="s">
        <v>34</v>
      </c>
    </row>
    <row r="36" spans="1:2" ht="26.25" customHeight="1" x14ac:dyDescent="0.2">
      <c r="A36" s="4">
        <v>2007531</v>
      </c>
      <c r="B36" s="2" t="s">
        <v>35</v>
      </c>
    </row>
    <row r="37" spans="1:2" ht="26.25" customHeight="1" x14ac:dyDescent="0.2">
      <c r="A37" s="4">
        <v>2007628</v>
      </c>
      <c r="B37" s="2" t="s">
        <v>36</v>
      </c>
    </row>
    <row r="38" spans="1:2" ht="26.25" customHeight="1" x14ac:dyDescent="0.2">
      <c r="A38" s="4">
        <v>2007677</v>
      </c>
      <c r="B38" s="2" t="s">
        <v>37</v>
      </c>
    </row>
    <row r="39" spans="1:2" ht="26.25" customHeight="1" x14ac:dyDescent="0.2">
      <c r="A39" s="4">
        <v>2007708</v>
      </c>
      <c r="B39" s="2" t="s">
        <v>38</v>
      </c>
    </row>
    <row r="40" spans="1:2" ht="26.25" customHeight="1" x14ac:dyDescent="0.2">
      <c r="A40" s="4">
        <v>2007709</v>
      </c>
      <c r="B40" s="2" t="s">
        <v>39</v>
      </c>
    </row>
    <row r="41" spans="1:2" ht="26.25" customHeight="1" x14ac:dyDescent="0.2">
      <c r="A41" s="5">
        <v>2007733</v>
      </c>
      <c r="B41" s="2" t="s">
        <v>40</v>
      </c>
    </row>
    <row r="42" spans="1:2" ht="26.25" customHeight="1" x14ac:dyDescent="0.2">
      <c r="A42" s="4">
        <v>2007738</v>
      </c>
      <c r="B42" s="2" t="s">
        <v>41</v>
      </c>
    </row>
    <row r="43" spans="1:2" ht="26.25" customHeight="1" x14ac:dyDescent="0.2">
      <c r="A43" s="4">
        <v>2008377</v>
      </c>
      <c r="B43" s="2" t="s">
        <v>42</v>
      </c>
    </row>
    <row r="44" spans="1:2" ht="26.25" customHeight="1" x14ac:dyDescent="0.2">
      <c r="A44" s="5">
        <v>2009896</v>
      </c>
      <c r="B44" s="2" t="s">
        <v>43</v>
      </c>
    </row>
    <row r="45" spans="1:2" ht="26.25" customHeight="1" x14ac:dyDescent="0.2">
      <c r="A45" s="6">
        <v>2008377</v>
      </c>
      <c r="B45" s="8" t="s">
        <v>44</v>
      </c>
    </row>
    <row r="46" spans="1:2" ht="26.25" customHeight="1" x14ac:dyDescent="0.2">
      <c r="A46" s="6">
        <v>2005392</v>
      </c>
      <c r="B46" s="8" t="s">
        <v>45</v>
      </c>
    </row>
    <row r="47" spans="1:2" ht="26.25" customHeight="1" x14ac:dyDescent="0.2">
      <c r="A47" s="6">
        <v>2005998</v>
      </c>
      <c r="B47" s="8" t="s">
        <v>46</v>
      </c>
    </row>
    <row r="48" spans="1:2" ht="26.25" customHeight="1" x14ac:dyDescent="0.2">
      <c r="A48" s="6">
        <v>2006080</v>
      </c>
      <c r="B48" s="8" t="s">
        <v>47</v>
      </c>
    </row>
    <row r="49" spans="1:2" ht="26.25" customHeight="1" x14ac:dyDescent="0.2">
      <c r="A49" s="6">
        <v>2006136</v>
      </c>
      <c r="B49" s="8" t="s">
        <v>48</v>
      </c>
    </row>
    <row r="50" spans="1:2" ht="26.25" customHeight="1" x14ac:dyDescent="0.2">
      <c r="A50" s="6">
        <v>2006364</v>
      </c>
      <c r="B50" s="8" t="s">
        <v>49</v>
      </c>
    </row>
    <row r="51" spans="1:2" ht="26.25" customHeight="1" x14ac:dyDescent="0.2">
      <c r="A51" s="6">
        <v>2006392</v>
      </c>
      <c r="B51" s="8" t="s">
        <v>50</v>
      </c>
    </row>
    <row r="52" spans="1:2" ht="26.25" customHeight="1" x14ac:dyDescent="0.2">
      <c r="A52" s="6">
        <v>2007196</v>
      </c>
      <c r="B52" s="8" t="s">
        <v>51</v>
      </c>
    </row>
    <row r="53" spans="1:2" ht="26.25" customHeight="1" x14ac:dyDescent="0.2">
      <c r="A53" s="6">
        <v>2007512</v>
      </c>
      <c r="B53" s="8" t="s">
        <v>52</v>
      </c>
    </row>
    <row r="54" spans="1:2" ht="26.25" customHeight="1" x14ac:dyDescent="0.2">
      <c r="A54" s="6">
        <v>2007540</v>
      </c>
      <c r="B54" s="8" t="s">
        <v>53</v>
      </c>
    </row>
    <row r="55" spans="1:2" ht="26.25" customHeight="1" x14ac:dyDescent="0.2">
      <c r="A55" s="6">
        <v>2007725</v>
      </c>
      <c r="B55" s="8" t="s">
        <v>54</v>
      </c>
    </row>
    <row r="56" spans="1:2" ht="26.25" customHeight="1" x14ac:dyDescent="0.2">
      <c r="A56" s="6">
        <v>2008131</v>
      </c>
      <c r="B56" s="8" t="s">
        <v>55</v>
      </c>
    </row>
    <row r="57" spans="1:2" ht="26.25" customHeight="1" x14ac:dyDescent="0.2">
      <c r="A57" s="6">
        <v>2101404</v>
      </c>
      <c r="B57" s="8" t="s">
        <v>56</v>
      </c>
    </row>
    <row r="58" spans="1:2" ht="26.25" customHeight="1" x14ac:dyDescent="0.2">
      <c r="A58" s="6">
        <v>2005907</v>
      </c>
      <c r="B58" s="8" t="s">
        <v>57</v>
      </c>
    </row>
    <row r="59" spans="1:2" ht="26.25" customHeight="1" x14ac:dyDescent="0.2">
      <c r="A59" s="6">
        <v>2006248</v>
      </c>
      <c r="B59" s="8" t="s">
        <v>58</v>
      </c>
    </row>
    <row r="60" spans="1:2" ht="26.25" customHeight="1" x14ac:dyDescent="0.2">
      <c r="A60" s="6">
        <v>2007534</v>
      </c>
      <c r="B60" s="8" t="s">
        <v>59</v>
      </c>
    </row>
    <row r="61" spans="1:2" ht="26.25" customHeight="1" x14ac:dyDescent="0.2">
      <c r="A61" s="6">
        <v>2004573</v>
      </c>
      <c r="B61" s="8" t="s">
        <v>60</v>
      </c>
    </row>
    <row r="62" spans="1:2" ht="26.25" customHeight="1" x14ac:dyDescent="0.2">
      <c r="A62" s="6">
        <v>2005318</v>
      </c>
      <c r="B62" s="8" t="s">
        <v>61</v>
      </c>
    </row>
    <row r="63" spans="1:2" ht="26.25" customHeight="1" x14ac:dyDescent="0.2">
      <c r="A63" s="6">
        <v>2005920</v>
      </c>
      <c r="B63" s="8" t="s">
        <v>62</v>
      </c>
    </row>
    <row r="64" spans="1:2" ht="26.25" customHeight="1" x14ac:dyDescent="0.2">
      <c r="A64" s="6">
        <v>2006766</v>
      </c>
      <c r="B64" s="8" t="s">
        <v>63</v>
      </c>
    </row>
  </sheetData>
  <phoneticPr fontId="4" type="noConversion"/>
  <conditionalFormatting sqref="A36">
    <cfRule type="duplicateValues" dxfId="3" priority="4" stopIfTrue="1"/>
  </conditionalFormatting>
  <conditionalFormatting sqref="A2:A35 A37:A44">
    <cfRule type="duplicateValues" dxfId="2" priority="7" stopIfTrue="1"/>
  </conditionalFormatting>
  <conditionalFormatting sqref="A45:A64">
    <cfRule type="duplicateValues" dxfId="1" priority="2" stopIfTrue="1"/>
  </conditionalFormatting>
  <conditionalFormatting sqref="B2:B6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2021-10期样刊邮寄单号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cp:lastPrinted>2021-02-26T05:46:00Z</cp:lastPrinted>
  <dcterms:created xsi:type="dcterms:W3CDTF">2021-02-05T03:03:00Z</dcterms:created>
  <dcterms:modified xsi:type="dcterms:W3CDTF">2021-06-02T01:32:51Z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