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35" activeTab="0"/>
  </bookViews>
  <sheets>
    <sheet name="2020-33期邮寄地址" sheetId="1" r:id="rId1"/>
  </sheets>
  <definedNames>
    <definedName name="_xlnm._FilterDatabase" localSheetId="0" hidden="1">'2020-33期邮寄地址'!$B$1:$K$64</definedName>
  </definedNames>
  <calcPr fullCalcOnLoad="1"/>
</workbook>
</file>

<file path=xl/sharedStrings.xml><?xml version="1.0" encoding="utf-8"?>
<sst xmlns="http://schemas.openxmlformats.org/spreadsheetml/2006/main" count="64" uniqueCount="64">
  <si>
    <t>稿件编号</t>
  </si>
  <si>
    <t>运单信息</t>
  </si>
  <si>
    <t>SF1039276957815</t>
  </si>
  <si>
    <t>SF1305210103951</t>
  </si>
  <si>
    <t>SF1305210104072</t>
  </si>
  <si>
    <t>SF1039276958361</t>
  </si>
  <si>
    <t>SF1045497646371</t>
  </si>
  <si>
    <t>SF1039276958485</t>
  </si>
  <si>
    <t>SF1045497646556</t>
  </si>
  <si>
    <t>SF1045497646617</t>
  </si>
  <si>
    <t>SF1305210104594</t>
  </si>
  <si>
    <t>SF1039276958882</t>
  </si>
  <si>
    <t>SF1305210104821</t>
  </si>
  <si>
    <t>SF1305210104867</t>
  </si>
  <si>
    <t>SF1305210104928</t>
  </si>
  <si>
    <t>SF1039276959426</t>
  </si>
  <si>
    <t>SF1045497647736</t>
  </si>
  <si>
    <t>sb63017994011</t>
  </si>
  <si>
    <t>sb63017995311</t>
  </si>
  <si>
    <t>sb63017996711</t>
  </si>
  <si>
    <t>sb63017997511</t>
  </si>
  <si>
    <t>sb63017998411</t>
  </si>
  <si>
    <t>sb63017999811</t>
  </si>
  <si>
    <t>sb63018000711</t>
  </si>
  <si>
    <t>sb63018001511</t>
  </si>
  <si>
    <t>sb63018002411</t>
  </si>
  <si>
    <t>sb63018003811</t>
  </si>
  <si>
    <t>sb63018004111</t>
  </si>
  <si>
    <t>sb63018005511</t>
  </si>
  <si>
    <t>sb63018006911</t>
  </si>
  <si>
    <t>sb63018007211</t>
  </si>
  <si>
    <t>sb63018008611</t>
  </si>
  <si>
    <t>sb63018009011</t>
  </si>
  <si>
    <t>sb63018010911</t>
  </si>
  <si>
    <t>sb63018011211</t>
  </si>
  <si>
    <t>sb63018012611</t>
  </si>
  <si>
    <t>sb63018013011</t>
  </si>
  <si>
    <t>sb63018014311</t>
  </si>
  <si>
    <t>sb63018015711</t>
  </si>
  <si>
    <t>sb63018016511</t>
  </si>
  <si>
    <t>sb63018017411</t>
  </si>
  <si>
    <t>sb63018018811</t>
  </si>
  <si>
    <t>sb63018019111</t>
  </si>
  <si>
    <t>sb63018020511</t>
  </si>
  <si>
    <t>sb63018021411</t>
  </si>
  <si>
    <t>sb63018022811</t>
  </si>
  <si>
    <t>sb63018023111</t>
  </si>
  <si>
    <t>sb63018024511</t>
  </si>
  <si>
    <t>sb63018025911</t>
  </si>
  <si>
    <t>sb63018026211</t>
  </si>
  <si>
    <t>sb63018027611</t>
  </si>
  <si>
    <t>sb63018028011</t>
  </si>
  <si>
    <t>sb63018029311</t>
  </si>
  <si>
    <t>sb63018030211</t>
  </si>
  <si>
    <t>sb63018031611</t>
  </si>
  <si>
    <t>sb63018032011</t>
  </si>
  <si>
    <t>sb63018033311</t>
  </si>
  <si>
    <t>sb63018034711</t>
  </si>
  <si>
    <t>sb63018035511</t>
  </si>
  <si>
    <t>sb63018036411</t>
  </si>
  <si>
    <t>sb63018037811</t>
  </si>
  <si>
    <t>sb63018038111</t>
  </si>
  <si>
    <t>sb63018039511</t>
  </si>
  <si>
    <t>sb63018040411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</si>
</sst>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0"/>
      <name val="Arial"/>
      <family val="2"/>
    </font>
    <font>
      <sz val="9"/>
      <name val="宋体"/>
      <family val="0"/>
    </font>
    <font>
      <b/>
      <sz val="11"/>
      <name val="微软雅黑"/>
      <family val="2"/>
    </font>
    <font>
      <sz val="10"/>
      <name val="微软雅黑"/>
      <family val="2"/>
    </font>
    <font>
      <sz val="11"/>
      <name val="微软雅黑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0"/>
      <color indexed="3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5"/>
      <name val="Arial"/>
      <family val="2"/>
    </font>
    <font>
      <b/>
      <sz val="11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b/>
      <sz val="11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/>
    </xf>
    <xf numFmtId="0" fontId="50" fillId="33" borderId="10" xfId="0" applyNumberFormat="1" applyFont="1" applyFill="1" applyBorder="1" applyAlignment="1">
      <alignment horizontal="center" vertical="center"/>
    </xf>
    <xf numFmtId="49" fontId="51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D12" sqref="D12"/>
    </sheetView>
  </sheetViews>
  <sheetFormatPr defaultColWidth="9.140625" defaultRowHeight="36" customHeight="1"/>
  <cols>
    <col min="1" max="1" width="11.8515625" style="5" customWidth="1"/>
    <col min="2" max="2" width="28.00390625" style="6" customWidth="1"/>
    <col min="3" max="3" width="23.57421875" style="3" customWidth="1"/>
    <col min="4" max="4" width="32.28125" style="2" customWidth="1"/>
    <col min="5" max="5" width="9.140625" style="1" customWidth="1"/>
    <col min="6" max="6" width="23.28125" style="1" customWidth="1"/>
    <col min="7" max="9" width="9.140625" style="1" customWidth="1"/>
    <col min="10" max="10" width="21.8515625" style="1" customWidth="1"/>
    <col min="11" max="16384" width="9.140625" style="1" customWidth="1"/>
  </cols>
  <sheetData>
    <row r="1" spans="1:4" s="10" customFormat="1" ht="25.5" customHeight="1">
      <c r="A1" s="7" t="s">
        <v>0</v>
      </c>
      <c r="B1" s="8" t="s">
        <v>1</v>
      </c>
      <c r="C1" s="9"/>
      <c r="D1" s="9"/>
    </row>
    <row r="2" spans="1:4" s="10" customFormat="1" ht="25.5" customHeight="1">
      <c r="A2" s="11">
        <v>1909832</v>
      </c>
      <c r="B2" s="12" t="s">
        <v>17</v>
      </c>
      <c r="C2" s="13"/>
      <c r="D2" s="14"/>
    </row>
    <row r="3" spans="1:4" s="10" customFormat="1" ht="25.5" customHeight="1">
      <c r="A3" s="11">
        <v>1910028</v>
      </c>
      <c r="B3" s="12" t="s">
        <v>18</v>
      </c>
      <c r="C3" s="13"/>
      <c r="D3" s="14"/>
    </row>
    <row r="4" spans="1:4" s="10" customFormat="1" ht="25.5" customHeight="1">
      <c r="A4" s="11">
        <v>1910726</v>
      </c>
      <c r="B4" s="12" t="s">
        <v>19</v>
      </c>
      <c r="C4" s="13"/>
      <c r="D4" s="14"/>
    </row>
    <row r="5" spans="1:4" s="10" customFormat="1" ht="25.5" customHeight="1">
      <c r="A5" s="11">
        <v>1911038</v>
      </c>
      <c r="B5" s="12" t="s">
        <v>20</v>
      </c>
      <c r="C5" s="13"/>
      <c r="D5" s="14"/>
    </row>
    <row r="6" spans="1:4" s="10" customFormat="1" ht="25.5" customHeight="1">
      <c r="A6" s="11">
        <v>1911044</v>
      </c>
      <c r="B6" s="12" t="s">
        <v>21</v>
      </c>
      <c r="C6" s="13"/>
      <c r="D6" s="14"/>
    </row>
    <row r="7" spans="1:4" s="10" customFormat="1" ht="25.5" customHeight="1">
      <c r="A7" s="11">
        <v>1911140</v>
      </c>
      <c r="B7" s="12" t="s">
        <v>22</v>
      </c>
      <c r="C7" s="13"/>
      <c r="D7" s="14"/>
    </row>
    <row r="8" spans="1:4" s="10" customFormat="1" ht="25.5" customHeight="1">
      <c r="A8" s="16">
        <v>1911165</v>
      </c>
      <c r="B8" s="15" t="s">
        <v>23</v>
      </c>
      <c r="C8" s="13"/>
      <c r="D8" s="14"/>
    </row>
    <row r="9" spans="1:4" s="10" customFormat="1" ht="25.5" customHeight="1">
      <c r="A9" s="11">
        <v>1911239</v>
      </c>
      <c r="B9" s="12" t="s">
        <v>24</v>
      </c>
      <c r="C9" s="13"/>
      <c r="D9" s="14"/>
    </row>
    <row r="10" spans="1:4" s="10" customFormat="1" ht="25.5" customHeight="1">
      <c r="A10" s="11">
        <v>1911246</v>
      </c>
      <c r="B10" s="12" t="s">
        <v>25</v>
      </c>
      <c r="C10" s="13"/>
      <c r="D10" s="14"/>
    </row>
    <row r="11" spans="1:4" s="10" customFormat="1" ht="25.5" customHeight="1">
      <c r="A11" s="11">
        <v>1911455</v>
      </c>
      <c r="B11" s="12" t="s">
        <v>26</v>
      </c>
      <c r="C11" s="13"/>
      <c r="D11" s="14"/>
    </row>
    <row r="12" spans="1:4" s="10" customFormat="1" ht="25.5" customHeight="1">
      <c r="A12" s="11">
        <v>1911775</v>
      </c>
      <c r="B12" s="12" t="s">
        <v>27</v>
      </c>
      <c r="C12" s="13"/>
      <c r="D12" s="14"/>
    </row>
    <row r="13" spans="1:4" s="10" customFormat="1" ht="25.5" customHeight="1">
      <c r="A13" s="11">
        <v>1911901</v>
      </c>
      <c r="B13" s="12" t="s">
        <v>28</v>
      </c>
      <c r="C13" s="13"/>
      <c r="D13" s="14"/>
    </row>
    <row r="14" spans="1:4" s="10" customFormat="1" ht="25.5" customHeight="1">
      <c r="A14" s="11">
        <v>1911908</v>
      </c>
      <c r="B14" s="12" t="s">
        <v>29</v>
      </c>
      <c r="C14" s="13"/>
      <c r="D14" s="14"/>
    </row>
    <row r="15" spans="1:4" s="10" customFormat="1" ht="25.5" customHeight="1">
      <c r="A15" s="11">
        <v>1912148</v>
      </c>
      <c r="B15" s="12" t="s">
        <v>30</v>
      </c>
      <c r="C15" s="13"/>
      <c r="D15" s="14"/>
    </row>
    <row r="16" spans="1:4" s="10" customFormat="1" ht="25.5" customHeight="1">
      <c r="A16" s="11">
        <v>1912182</v>
      </c>
      <c r="B16" s="15" t="s">
        <v>31</v>
      </c>
      <c r="C16" s="13"/>
      <c r="D16" s="14"/>
    </row>
    <row r="17" spans="1:4" s="10" customFormat="1" ht="25.5" customHeight="1">
      <c r="A17" s="11">
        <v>1912196</v>
      </c>
      <c r="B17" s="15" t="s">
        <v>32</v>
      </c>
      <c r="C17" s="13"/>
      <c r="D17" s="14"/>
    </row>
    <row r="18" spans="1:4" s="10" customFormat="1" ht="25.5" customHeight="1">
      <c r="A18" s="11">
        <v>1912197</v>
      </c>
      <c r="B18" s="15" t="s">
        <v>33</v>
      </c>
      <c r="C18" s="13"/>
      <c r="D18" s="14"/>
    </row>
    <row r="19" spans="1:4" s="10" customFormat="1" ht="25.5" customHeight="1">
      <c r="A19" s="11">
        <v>1912286</v>
      </c>
      <c r="B19" s="15" t="s">
        <v>34</v>
      </c>
      <c r="C19" s="13"/>
      <c r="D19" s="14"/>
    </row>
    <row r="20" spans="1:4" s="10" customFormat="1" ht="25.5" customHeight="1">
      <c r="A20" s="11">
        <v>1912630</v>
      </c>
      <c r="B20" s="15" t="s">
        <v>35</v>
      </c>
      <c r="C20" s="13"/>
      <c r="D20" s="14"/>
    </row>
    <row r="21" spans="1:4" s="10" customFormat="1" ht="25.5" customHeight="1">
      <c r="A21" s="16">
        <v>1912859</v>
      </c>
      <c r="B21" s="12" t="s">
        <v>36</v>
      </c>
      <c r="C21" s="13"/>
      <c r="D21" s="14"/>
    </row>
    <row r="22" spans="1:4" s="10" customFormat="1" ht="25.5" customHeight="1">
      <c r="A22" s="16">
        <v>1912868</v>
      </c>
      <c r="B22" s="15" t="s">
        <v>37</v>
      </c>
      <c r="C22" s="13"/>
      <c r="D22" s="14"/>
    </row>
    <row r="23" spans="1:4" s="10" customFormat="1" ht="25.5" customHeight="1">
      <c r="A23" s="16">
        <v>1913123</v>
      </c>
      <c r="B23" s="15" t="s">
        <v>38</v>
      </c>
      <c r="C23" s="13"/>
      <c r="D23" s="14"/>
    </row>
    <row r="24" spans="1:4" s="10" customFormat="1" ht="25.5" customHeight="1">
      <c r="A24" s="11">
        <v>1913156</v>
      </c>
      <c r="B24" s="12" t="s">
        <v>39</v>
      </c>
      <c r="C24" s="13"/>
      <c r="D24" s="14"/>
    </row>
    <row r="25" spans="1:4" s="10" customFormat="1" ht="25.5" customHeight="1">
      <c r="A25" s="11">
        <v>1913175</v>
      </c>
      <c r="B25" s="12" t="s">
        <v>40</v>
      </c>
      <c r="C25" s="13"/>
      <c r="D25" s="14"/>
    </row>
    <row r="26" spans="1:4" s="10" customFormat="1" ht="25.5" customHeight="1">
      <c r="A26" s="11">
        <v>1913247</v>
      </c>
      <c r="B26" s="12" t="s">
        <v>41</v>
      </c>
      <c r="C26" s="13"/>
      <c r="D26" s="14"/>
    </row>
    <row r="27" spans="1:4" s="10" customFormat="1" ht="25.5" customHeight="1">
      <c r="A27" s="16">
        <v>2000370</v>
      </c>
      <c r="B27" s="12" t="s">
        <v>42</v>
      </c>
      <c r="C27" s="13"/>
      <c r="D27" s="14"/>
    </row>
    <row r="28" spans="1:4" s="10" customFormat="1" ht="25.5" customHeight="1">
      <c r="A28" s="11">
        <v>2000576</v>
      </c>
      <c r="B28" s="12" t="s">
        <v>43</v>
      </c>
      <c r="C28" s="13"/>
      <c r="D28" s="14"/>
    </row>
    <row r="29" spans="1:4" s="10" customFormat="1" ht="25.5" customHeight="1">
      <c r="A29" s="11">
        <v>2000626</v>
      </c>
      <c r="B29" s="12" t="s">
        <v>44</v>
      </c>
      <c r="C29" s="13"/>
      <c r="D29" s="14"/>
    </row>
    <row r="30" spans="1:4" s="10" customFormat="1" ht="25.5" customHeight="1">
      <c r="A30" s="11">
        <v>2001126</v>
      </c>
      <c r="B30" s="12" t="s">
        <v>45</v>
      </c>
      <c r="C30" s="13"/>
      <c r="D30" s="14"/>
    </row>
    <row r="31" spans="1:4" s="10" customFormat="1" ht="25.5" customHeight="1">
      <c r="A31" s="11">
        <v>2001166</v>
      </c>
      <c r="B31" s="12" t="s">
        <v>46</v>
      </c>
      <c r="C31" s="13"/>
      <c r="D31" s="14"/>
    </row>
    <row r="32" spans="1:4" s="10" customFormat="1" ht="25.5" customHeight="1">
      <c r="A32" s="11">
        <v>2001368</v>
      </c>
      <c r="B32" s="12" t="s">
        <v>47</v>
      </c>
      <c r="C32" s="13"/>
      <c r="D32" s="14"/>
    </row>
    <row r="33" spans="1:4" s="10" customFormat="1" ht="25.5" customHeight="1">
      <c r="A33" s="11">
        <v>2001382</v>
      </c>
      <c r="B33" s="12" t="s">
        <v>48</v>
      </c>
      <c r="C33" s="13"/>
      <c r="D33" s="14"/>
    </row>
    <row r="34" spans="1:4" s="10" customFormat="1" ht="25.5" customHeight="1">
      <c r="A34" s="16">
        <v>2001495</v>
      </c>
      <c r="B34" s="12" t="s">
        <v>49</v>
      </c>
      <c r="C34" s="13"/>
      <c r="D34" s="14"/>
    </row>
    <row r="35" spans="1:4" s="10" customFormat="1" ht="25.5" customHeight="1">
      <c r="A35" s="11">
        <v>2001499</v>
      </c>
      <c r="B35" s="12" t="s">
        <v>50</v>
      </c>
      <c r="C35" s="13"/>
      <c r="D35" s="14"/>
    </row>
    <row r="36" spans="1:4" s="10" customFormat="1" ht="25.5" customHeight="1">
      <c r="A36" s="11">
        <v>2001530</v>
      </c>
      <c r="B36" s="12" t="s">
        <v>51</v>
      </c>
      <c r="C36" s="13"/>
      <c r="D36" s="14"/>
    </row>
    <row r="37" spans="1:4" s="10" customFormat="1" ht="25.5" customHeight="1">
      <c r="A37" s="11">
        <v>2001810</v>
      </c>
      <c r="B37" s="12" t="s">
        <v>52</v>
      </c>
      <c r="C37" s="13"/>
      <c r="D37" s="14"/>
    </row>
    <row r="38" spans="1:4" s="10" customFormat="1" ht="25.5" customHeight="1">
      <c r="A38" s="16">
        <v>2001909</v>
      </c>
      <c r="B38" s="12" t="s">
        <v>53</v>
      </c>
      <c r="C38" s="13"/>
      <c r="D38" s="14"/>
    </row>
    <row r="39" spans="1:4" s="10" customFormat="1" ht="25.5" customHeight="1">
      <c r="A39" s="16">
        <v>2001968</v>
      </c>
      <c r="B39" s="12" t="s">
        <v>54</v>
      </c>
      <c r="C39" s="13"/>
      <c r="D39" s="14"/>
    </row>
    <row r="40" spans="1:4" s="10" customFormat="1" ht="25.5" customHeight="1">
      <c r="A40" s="11">
        <v>2002012</v>
      </c>
      <c r="B40" s="12" t="s">
        <v>55</v>
      </c>
      <c r="C40" s="13"/>
      <c r="D40" s="14"/>
    </row>
    <row r="41" spans="1:4" s="10" customFormat="1" ht="25.5" customHeight="1">
      <c r="A41" s="11">
        <v>2002014</v>
      </c>
      <c r="B41" s="12" t="s">
        <v>56</v>
      </c>
      <c r="C41" s="13"/>
      <c r="D41" s="14"/>
    </row>
    <row r="42" spans="1:4" s="10" customFormat="1" ht="25.5" customHeight="1">
      <c r="A42" s="16">
        <v>2002044</v>
      </c>
      <c r="B42" s="12" t="s">
        <v>57</v>
      </c>
      <c r="C42" s="13"/>
      <c r="D42" s="14"/>
    </row>
    <row r="43" spans="1:4" s="10" customFormat="1" ht="25.5" customHeight="1">
      <c r="A43" s="11">
        <v>2002082</v>
      </c>
      <c r="B43" s="12" t="s">
        <v>58</v>
      </c>
      <c r="C43" s="13"/>
      <c r="D43" s="14"/>
    </row>
    <row r="44" spans="1:4" s="10" customFormat="1" ht="25.5" customHeight="1">
      <c r="A44" s="11">
        <v>2002420</v>
      </c>
      <c r="B44" s="12" t="s">
        <v>59</v>
      </c>
      <c r="C44" s="13"/>
      <c r="D44" s="14"/>
    </row>
    <row r="45" spans="1:4" s="10" customFormat="1" ht="25.5" customHeight="1">
      <c r="A45" s="11">
        <v>2002766</v>
      </c>
      <c r="B45" s="12" t="s">
        <v>60</v>
      </c>
      <c r="C45" s="13"/>
      <c r="D45" s="14"/>
    </row>
    <row r="46" spans="1:4" s="10" customFormat="1" ht="25.5" customHeight="1">
      <c r="A46" s="16">
        <v>2003017</v>
      </c>
      <c r="B46" s="12" t="s">
        <v>61</v>
      </c>
      <c r="C46" s="13"/>
      <c r="D46" s="14"/>
    </row>
    <row r="47" spans="1:4" s="10" customFormat="1" ht="25.5" customHeight="1">
      <c r="A47" s="11">
        <v>2003039</v>
      </c>
      <c r="B47" s="12" t="s">
        <v>62</v>
      </c>
      <c r="C47" s="13"/>
      <c r="D47" s="14"/>
    </row>
    <row r="48" spans="1:4" s="10" customFormat="1" ht="25.5" customHeight="1">
      <c r="A48" s="11">
        <v>2003140</v>
      </c>
      <c r="B48" s="12" t="s">
        <v>63</v>
      </c>
      <c r="C48" s="13"/>
      <c r="D48" s="14"/>
    </row>
    <row r="49" spans="1:4" s="10" customFormat="1" ht="25.5" customHeight="1">
      <c r="A49" s="19">
        <v>1909884</v>
      </c>
      <c r="B49" s="20" t="s">
        <v>2</v>
      </c>
      <c r="C49" s="13"/>
      <c r="D49" s="14"/>
    </row>
    <row r="50" spans="1:4" s="10" customFormat="1" ht="25.5" customHeight="1">
      <c r="A50" s="19">
        <v>1909892</v>
      </c>
      <c r="B50" s="20" t="s">
        <v>3</v>
      </c>
      <c r="C50" s="13"/>
      <c r="D50" s="14"/>
    </row>
    <row r="51" spans="1:4" s="10" customFormat="1" ht="25.5" customHeight="1">
      <c r="A51" s="19">
        <v>1911277</v>
      </c>
      <c r="B51" s="20" t="s">
        <v>4</v>
      </c>
      <c r="C51" s="13"/>
      <c r="D51" s="14"/>
    </row>
    <row r="52" spans="1:4" s="10" customFormat="1" ht="25.5" customHeight="1">
      <c r="A52" s="19">
        <v>1911804</v>
      </c>
      <c r="B52" s="20" t="s">
        <v>5</v>
      </c>
      <c r="C52" s="13"/>
      <c r="D52" s="14"/>
    </row>
    <row r="53" spans="1:4" s="10" customFormat="1" ht="25.5" customHeight="1">
      <c r="A53" s="19">
        <v>1911995</v>
      </c>
      <c r="B53" s="20" t="s">
        <v>6</v>
      </c>
      <c r="C53" s="13"/>
      <c r="D53" s="14"/>
    </row>
    <row r="54" spans="1:4" s="10" customFormat="1" ht="25.5" customHeight="1">
      <c r="A54" s="19">
        <v>1912639</v>
      </c>
      <c r="B54" s="20" t="s">
        <v>7</v>
      </c>
      <c r="C54" s="13"/>
      <c r="D54" s="14"/>
    </row>
    <row r="55" spans="1:4" s="10" customFormat="1" ht="25.5" customHeight="1">
      <c r="A55" s="19">
        <v>2000951</v>
      </c>
      <c r="B55" s="20" t="s">
        <v>8</v>
      </c>
      <c r="C55" s="13"/>
      <c r="D55" s="14"/>
    </row>
    <row r="56" spans="1:4" s="10" customFormat="1" ht="25.5" customHeight="1">
      <c r="A56" s="19">
        <v>2000961</v>
      </c>
      <c r="B56" s="20" t="s">
        <v>9</v>
      </c>
      <c r="C56" s="13"/>
      <c r="D56" s="14"/>
    </row>
    <row r="57" spans="1:4" s="10" customFormat="1" ht="25.5" customHeight="1">
      <c r="A57" s="19">
        <v>2001750</v>
      </c>
      <c r="B57" s="20" t="s">
        <v>10</v>
      </c>
      <c r="C57" s="13"/>
      <c r="D57" s="14"/>
    </row>
    <row r="58" spans="1:4" s="10" customFormat="1" ht="25.5" customHeight="1">
      <c r="A58" s="19">
        <v>2001814</v>
      </c>
      <c r="B58" s="20" t="s">
        <v>11</v>
      </c>
      <c r="C58" s="13"/>
      <c r="D58" s="14"/>
    </row>
    <row r="59" spans="1:4" s="10" customFormat="1" ht="25.5" customHeight="1">
      <c r="A59" s="19">
        <v>2002465</v>
      </c>
      <c r="B59" s="20" t="s">
        <v>12</v>
      </c>
      <c r="C59" s="13"/>
      <c r="D59" s="14"/>
    </row>
    <row r="60" spans="1:7" s="10" customFormat="1" ht="25.5" customHeight="1">
      <c r="A60" s="19">
        <v>1910415</v>
      </c>
      <c r="B60" s="20" t="s">
        <v>13</v>
      </c>
      <c r="C60" s="13"/>
      <c r="D60" s="14"/>
      <c r="F60" s="9"/>
      <c r="G60" s="9"/>
    </row>
    <row r="61" spans="1:7" s="10" customFormat="1" ht="25.5" customHeight="1">
      <c r="A61" s="19">
        <v>1911861</v>
      </c>
      <c r="B61" s="20" t="s">
        <v>14</v>
      </c>
      <c r="C61" s="13"/>
      <c r="D61" s="14"/>
      <c r="F61" s="17"/>
      <c r="G61" s="14"/>
    </row>
    <row r="62" spans="1:7" s="10" customFormat="1" ht="25.5" customHeight="1">
      <c r="A62" s="19">
        <v>2004415</v>
      </c>
      <c r="B62" s="20" t="s">
        <v>15</v>
      </c>
      <c r="C62" s="13"/>
      <c r="D62" s="14"/>
      <c r="F62" s="17"/>
      <c r="G62" s="14"/>
    </row>
    <row r="63" spans="1:7" s="10" customFormat="1" ht="25.5" customHeight="1">
      <c r="A63" s="19">
        <v>2001882</v>
      </c>
      <c r="B63" s="20" t="s">
        <v>16</v>
      </c>
      <c r="C63" s="13"/>
      <c r="D63" s="14"/>
      <c r="F63" s="18"/>
      <c r="G63" s="14"/>
    </row>
    <row r="64" spans="6:7" ht="36" customHeight="1">
      <c r="F64" s="4"/>
      <c r="G64" s="2"/>
    </row>
  </sheetData>
  <sheetProtection/>
  <autoFilter ref="B1:K64"/>
  <conditionalFormatting sqref="A1:A65536">
    <cfRule type="duplicateValues" priority="1" dxfId="0" stopIfTrue="1">
      <formula>AND(COUNTIF($A$1:$A$65536,A1)&gt;1,NOT(ISBLANK(A1)))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liushaohua</dc:creator>
  <cp:keywords/>
  <dc:description/>
  <cp:lastModifiedBy>liushaohua</cp:lastModifiedBy>
  <dcterms:created xsi:type="dcterms:W3CDTF">2020-12-01T07:44:26Z</dcterms:created>
  <dcterms:modified xsi:type="dcterms:W3CDTF">2021-01-07T08:58:14Z</dcterms:modified>
  <cp:category/>
  <cp:version/>
  <cp:contentType/>
  <cp:contentStatus/>
</cp:coreProperties>
</file>