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32期运单" sheetId="1" r:id="rId1"/>
  </sheets>
  <definedNames>
    <definedName name="_xlnm._FilterDatabase" localSheetId="0" hidden="1">'2022年32期运单'!$A$1:$B$46</definedName>
  </definedNames>
  <calcPr fullCalcOnLoad="1"/>
</workbook>
</file>

<file path=xl/sharedStrings.xml><?xml version="1.0" encoding="utf-8"?>
<sst xmlns="http://schemas.openxmlformats.org/spreadsheetml/2006/main" count="59" uniqueCount="59">
  <si>
    <t>稿件编号</t>
  </si>
  <si>
    <t>邮寄方式</t>
  </si>
  <si>
    <t>SB74958165911</t>
  </si>
  <si>
    <t>SB74958166211</t>
  </si>
  <si>
    <t>SB74958167611</t>
  </si>
  <si>
    <t>SB74958168011</t>
  </si>
  <si>
    <t>SB74958169311</t>
  </si>
  <si>
    <t>SB74958170211</t>
  </si>
  <si>
    <t>SB74958171611</t>
  </si>
  <si>
    <t>SB74958172011</t>
  </si>
  <si>
    <t>SB74958173311</t>
  </si>
  <si>
    <t>SB74958174711</t>
  </si>
  <si>
    <t>SB74958175511</t>
  </si>
  <si>
    <t>SB74958176411</t>
  </si>
  <si>
    <t>SB74958177811</t>
  </si>
  <si>
    <t>SB74958178111</t>
  </si>
  <si>
    <t>SB74958179511</t>
  </si>
  <si>
    <t>SB74958180411</t>
  </si>
  <si>
    <t>SB74958181811</t>
  </si>
  <si>
    <t>SB74958182111</t>
  </si>
  <si>
    <t>SB74958183511</t>
  </si>
  <si>
    <t>SB74958184911</t>
  </si>
  <si>
    <t>SB74958185211</t>
  </si>
  <si>
    <t>SB74958186611</t>
  </si>
  <si>
    <t>SB74958187011</t>
  </si>
  <si>
    <t>SB74958188311</t>
  </si>
  <si>
    <t>SB74958189711</t>
  </si>
  <si>
    <t>SB74958190611</t>
  </si>
  <si>
    <t>SB74958191011</t>
  </si>
  <si>
    <t>SB74958192311</t>
  </si>
  <si>
    <t>SB74958193711</t>
  </si>
  <si>
    <t>SB74958194511</t>
  </si>
  <si>
    <t>SB74958195411</t>
  </si>
  <si>
    <t>SB74958196811</t>
  </si>
  <si>
    <t>SB74958197111</t>
  </si>
  <si>
    <t>SB74958198511</t>
  </si>
  <si>
    <t>SB74958199911</t>
  </si>
  <si>
    <t>SB74958200511</t>
  </si>
  <si>
    <t>SB74958201911</t>
  </si>
  <si>
    <t>SB74958202211</t>
  </si>
  <si>
    <t>SB74958203611</t>
  </si>
  <si>
    <t>SB74958204011</t>
  </si>
  <si>
    <t>SB74958205311</t>
  </si>
  <si>
    <t>SB74958206711</t>
  </si>
  <si>
    <t>SB74958207511</t>
  </si>
  <si>
    <t>SB74958208411</t>
  </si>
  <si>
    <t>SB74958209811</t>
  </si>
  <si>
    <t>SF1686131459463</t>
  </si>
  <si>
    <t>SF1693883609605</t>
  </si>
  <si>
    <t>SF1670665987627</t>
  </si>
  <si>
    <t>SF1693582609607</t>
  </si>
  <si>
    <t>SF1385839495204</t>
  </si>
  <si>
    <t>SF1615392945929</t>
  </si>
  <si>
    <t>SF1617392937928</t>
  </si>
  <si>
    <t>SF1385533495206</t>
  </si>
  <si>
    <t>SF1686131459763</t>
  </si>
  <si>
    <t>SF1617392910922</t>
  </si>
  <si>
    <t>SF1385830495202</t>
  </si>
  <si>
    <t>SF1615392948922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</si>
</sst>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1">
      <selection activeCell="D52" sqref="D52"/>
    </sheetView>
  </sheetViews>
  <sheetFormatPr defaultColWidth="9.140625" defaultRowHeight="36" customHeight="1"/>
  <cols>
    <col min="1" max="1" width="11.7109375" style="2" customWidth="1"/>
    <col min="2" max="2" width="20.57421875" style="3" customWidth="1"/>
    <col min="3" max="16384" width="9.00390625" style="4" customWidth="1"/>
  </cols>
  <sheetData>
    <row r="1" spans="1:3" ht="36" customHeight="1">
      <c r="A1" s="5" t="s">
        <v>0</v>
      </c>
      <c r="B1" s="6" t="s">
        <v>1</v>
      </c>
      <c r="C1" s="10"/>
    </row>
    <row r="2" spans="1:3" s="1" customFormat="1" ht="36" customHeight="1">
      <c r="A2" s="9">
        <v>2108203</v>
      </c>
      <c r="B2" s="9" t="s">
        <v>2</v>
      </c>
      <c r="C2" s="11"/>
    </row>
    <row r="3" spans="1:3" s="1" customFormat="1" ht="36" customHeight="1">
      <c r="A3" s="9">
        <v>2108527</v>
      </c>
      <c r="B3" s="9" t="s">
        <v>3</v>
      </c>
      <c r="C3" s="11"/>
    </row>
    <row r="4" spans="1:3" s="1" customFormat="1" ht="36" customHeight="1">
      <c r="A4" s="9">
        <v>2109021</v>
      </c>
      <c r="B4" s="9" t="s">
        <v>4</v>
      </c>
      <c r="C4" s="11"/>
    </row>
    <row r="5" spans="1:3" s="1" customFormat="1" ht="36" customHeight="1">
      <c r="A5" s="9">
        <v>2109435</v>
      </c>
      <c r="B5" s="9" t="s">
        <v>5</v>
      </c>
      <c r="C5" s="11"/>
    </row>
    <row r="6" spans="1:3" s="1" customFormat="1" ht="36" customHeight="1">
      <c r="A6" s="9">
        <v>2109770</v>
      </c>
      <c r="B6" s="9" t="s">
        <v>6</v>
      </c>
      <c r="C6" s="11"/>
    </row>
    <row r="7" spans="1:3" s="1" customFormat="1" ht="36" customHeight="1">
      <c r="A7" s="9">
        <v>2109977</v>
      </c>
      <c r="B7" s="9" t="s">
        <v>7</v>
      </c>
      <c r="C7" s="11"/>
    </row>
    <row r="8" spans="1:3" s="1" customFormat="1" ht="36" customHeight="1">
      <c r="A8" s="9">
        <v>2109982</v>
      </c>
      <c r="B8" s="9" t="s">
        <v>8</v>
      </c>
      <c r="C8" s="11"/>
    </row>
    <row r="9" spans="1:3" s="1" customFormat="1" ht="36" customHeight="1">
      <c r="A9" s="9">
        <v>2110345</v>
      </c>
      <c r="B9" s="9" t="s">
        <v>9</v>
      </c>
      <c r="C9" s="11"/>
    </row>
    <row r="10" spans="1:2" s="1" customFormat="1" ht="36" customHeight="1">
      <c r="A10" s="9">
        <v>2110525</v>
      </c>
      <c r="B10" s="9" t="s">
        <v>10</v>
      </c>
    </row>
    <row r="11" spans="1:2" s="1" customFormat="1" ht="36" customHeight="1">
      <c r="A11" s="9">
        <v>2110705</v>
      </c>
      <c r="B11" s="9" t="s">
        <v>11</v>
      </c>
    </row>
    <row r="12" spans="1:2" s="1" customFormat="1" ht="36" customHeight="1">
      <c r="A12" s="9">
        <v>2111093</v>
      </c>
      <c r="B12" s="9" t="s">
        <v>12</v>
      </c>
    </row>
    <row r="13" spans="1:2" s="1" customFormat="1" ht="36" customHeight="1">
      <c r="A13" s="9">
        <v>2111267</v>
      </c>
      <c r="B13" s="9" t="s">
        <v>13</v>
      </c>
    </row>
    <row r="14" spans="1:2" s="1" customFormat="1" ht="36" customHeight="1">
      <c r="A14" s="9">
        <v>2111421</v>
      </c>
      <c r="B14" s="9" t="s">
        <v>14</v>
      </c>
    </row>
    <row r="15" spans="1:2" s="1" customFormat="1" ht="36" customHeight="1">
      <c r="A15" s="9">
        <v>2111542</v>
      </c>
      <c r="B15" s="9" t="s">
        <v>15</v>
      </c>
    </row>
    <row r="16" spans="1:2" s="1" customFormat="1" ht="36" customHeight="1">
      <c r="A16" s="9">
        <v>2111906</v>
      </c>
      <c r="B16" s="9" t="s">
        <v>16</v>
      </c>
    </row>
    <row r="17" spans="1:2" s="1" customFormat="1" ht="36" customHeight="1">
      <c r="A17" s="9">
        <v>2112224</v>
      </c>
      <c r="B17" s="9" t="s">
        <v>17</v>
      </c>
    </row>
    <row r="18" spans="1:2" s="1" customFormat="1" ht="36" customHeight="1">
      <c r="A18" s="9">
        <v>2112314</v>
      </c>
      <c r="B18" s="9" t="s">
        <v>18</v>
      </c>
    </row>
    <row r="19" spans="1:2" s="1" customFormat="1" ht="36" customHeight="1">
      <c r="A19" s="9">
        <v>2112425</v>
      </c>
      <c r="B19" s="9" t="s">
        <v>19</v>
      </c>
    </row>
    <row r="20" spans="1:2" s="1" customFormat="1" ht="36" customHeight="1">
      <c r="A20" s="9">
        <v>2112586</v>
      </c>
      <c r="B20" s="9" t="s">
        <v>20</v>
      </c>
    </row>
    <row r="21" spans="1:2" s="1" customFormat="1" ht="36" customHeight="1">
      <c r="A21" s="9">
        <v>2112617</v>
      </c>
      <c r="B21" s="9" t="s">
        <v>21</v>
      </c>
    </row>
    <row r="22" spans="1:2" s="1" customFormat="1" ht="36" customHeight="1">
      <c r="A22" s="9">
        <v>2112847</v>
      </c>
      <c r="B22" s="9" t="s">
        <v>22</v>
      </c>
    </row>
    <row r="23" spans="1:2" s="1" customFormat="1" ht="36" customHeight="1">
      <c r="A23" s="9">
        <v>2200051</v>
      </c>
      <c r="B23" s="9" t="s">
        <v>23</v>
      </c>
    </row>
    <row r="24" spans="1:2" s="1" customFormat="1" ht="36" customHeight="1">
      <c r="A24" s="9">
        <v>2200155</v>
      </c>
      <c r="B24" s="9" t="s">
        <v>24</v>
      </c>
    </row>
    <row r="25" spans="1:2" s="1" customFormat="1" ht="36" customHeight="1">
      <c r="A25" s="9">
        <v>2200262</v>
      </c>
      <c r="B25" s="9" t="s">
        <v>25</v>
      </c>
    </row>
    <row r="26" spans="1:2" s="1" customFormat="1" ht="36" customHeight="1">
      <c r="A26" s="9">
        <v>2200356</v>
      </c>
      <c r="B26" s="9" t="s">
        <v>26</v>
      </c>
    </row>
    <row r="27" spans="1:2" s="1" customFormat="1" ht="36" customHeight="1">
      <c r="A27" s="9">
        <v>2200497</v>
      </c>
      <c r="B27" s="9" t="s">
        <v>27</v>
      </c>
    </row>
    <row r="28" spans="1:2" s="1" customFormat="1" ht="36" customHeight="1">
      <c r="A28" s="9">
        <v>2200503</v>
      </c>
      <c r="B28" s="9" t="s">
        <v>28</v>
      </c>
    </row>
    <row r="29" spans="1:2" s="1" customFormat="1" ht="36" customHeight="1">
      <c r="A29" s="9">
        <v>2200662</v>
      </c>
      <c r="B29" s="9" t="s">
        <v>29</v>
      </c>
    </row>
    <row r="30" spans="1:2" s="1" customFormat="1" ht="36" customHeight="1">
      <c r="A30" s="9">
        <v>2200679</v>
      </c>
      <c r="B30" s="9" t="s">
        <v>30</v>
      </c>
    </row>
    <row r="31" spans="1:2" s="1" customFormat="1" ht="36" customHeight="1">
      <c r="A31" s="9">
        <v>2201223</v>
      </c>
      <c r="B31" s="9" t="s">
        <v>31</v>
      </c>
    </row>
    <row r="32" spans="1:2" s="1" customFormat="1" ht="36" customHeight="1">
      <c r="A32" s="9">
        <v>2201239</v>
      </c>
      <c r="B32" s="9" t="s">
        <v>32</v>
      </c>
    </row>
    <row r="33" spans="1:2" s="1" customFormat="1" ht="36" customHeight="1">
      <c r="A33" s="9">
        <v>2201335</v>
      </c>
      <c r="B33" s="9" t="s">
        <v>33</v>
      </c>
    </row>
    <row r="34" spans="1:2" s="1" customFormat="1" ht="36" customHeight="1">
      <c r="A34" s="9">
        <v>2201358</v>
      </c>
      <c r="B34" s="9" t="s">
        <v>34</v>
      </c>
    </row>
    <row r="35" spans="1:2" s="1" customFormat="1" ht="36" customHeight="1">
      <c r="A35" s="9">
        <v>2201397</v>
      </c>
      <c r="B35" s="9" t="s">
        <v>35</v>
      </c>
    </row>
    <row r="36" spans="1:2" s="1" customFormat="1" ht="36" customHeight="1">
      <c r="A36" s="9">
        <v>2201436</v>
      </c>
      <c r="B36" s="9" t="s">
        <v>36</v>
      </c>
    </row>
    <row r="37" spans="1:2" s="1" customFormat="1" ht="36" customHeight="1">
      <c r="A37" s="9">
        <v>2201508</v>
      </c>
      <c r="B37" s="9" t="s">
        <v>37</v>
      </c>
    </row>
    <row r="38" spans="1:2" s="1" customFormat="1" ht="36" customHeight="1">
      <c r="A38" s="9">
        <v>2201513</v>
      </c>
      <c r="B38" s="9" t="s">
        <v>38</v>
      </c>
    </row>
    <row r="39" spans="1:2" s="1" customFormat="1" ht="36" customHeight="1">
      <c r="A39" s="9">
        <v>2201551</v>
      </c>
      <c r="B39" s="9" t="s">
        <v>39</v>
      </c>
    </row>
    <row r="40" spans="1:2" s="1" customFormat="1" ht="36" customHeight="1">
      <c r="A40" s="9">
        <v>2201574</v>
      </c>
      <c r="B40" s="9" t="s">
        <v>40</v>
      </c>
    </row>
    <row r="41" spans="1:2" s="1" customFormat="1" ht="36" customHeight="1">
      <c r="A41" s="9">
        <v>2201587</v>
      </c>
      <c r="B41" s="9" t="s">
        <v>41</v>
      </c>
    </row>
    <row r="42" spans="1:2" s="1" customFormat="1" ht="36" customHeight="1">
      <c r="A42" s="9">
        <v>2201589</v>
      </c>
      <c r="B42" s="9" t="s">
        <v>42</v>
      </c>
    </row>
    <row r="43" spans="1:2" s="1" customFormat="1" ht="36" customHeight="1">
      <c r="A43" s="9">
        <v>2201600</v>
      </c>
      <c r="B43" s="9" t="s">
        <v>43</v>
      </c>
    </row>
    <row r="44" spans="1:2" s="1" customFormat="1" ht="36" customHeight="1">
      <c r="A44" s="9">
        <v>2201722</v>
      </c>
      <c r="B44" s="9" t="s">
        <v>44</v>
      </c>
    </row>
    <row r="45" spans="1:2" s="1" customFormat="1" ht="36" customHeight="1">
      <c r="A45" s="9">
        <v>2201816</v>
      </c>
      <c r="B45" s="9" t="s">
        <v>45</v>
      </c>
    </row>
    <row r="46" spans="1:2" s="1" customFormat="1" ht="36" customHeight="1">
      <c r="A46" s="9">
        <v>2201879</v>
      </c>
      <c r="B46" s="9" t="s">
        <v>46</v>
      </c>
    </row>
    <row r="47" spans="1:2" ht="36" customHeight="1">
      <c r="A47" s="7">
        <v>2109174</v>
      </c>
      <c r="B47" s="8" t="s">
        <v>47</v>
      </c>
    </row>
    <row r="48" spans="1:2" ht="36" customHeight="1">
      <c r="A48" s="7">
        <v>2201742</v>
      </c>
      <c r="B48" s="8" t="s">
        <v>48</v>
      </c>
    </row>
    <row r="49" spans="1:2" ht="36" customHeight="1">
      <c r="A49" s="7">
        <v>2109785</v>
      </c>
      <c r="B49" s="8" t="s">
        <v>49</v>
      </c>
    </row>
    <row r="50" spans="1:2" ht="36" customHeight="1">
      <c r="A50" s="7">
        <v>2201638</v>
      </c>
      <c r="B50" s="8" t="s">
        <v>50</v>
      </c>
    </row>
    <row r="51" spans="1:2" ht="36" customHeight="1">
      <c r="A51" s="7">
        <v>2200058</v>
      </c>
      <c r="B51" s="8" t="s">
        <v>51</v>
      </c>
    </row>
    <row r="52" spans="1:2" ht="36" customHeight="1">
      <c r="A52" s="7">
        <v>2200547</v>
      </c>
      <c r="B52" s="8" t="s">
        <v>52</v>
      </c>
    </row>
    <row r="53" spans="1:2" ht="36" customHeight="1">
      <c r="A53" s="7">
        <v>2201105</v>
      </c>
      <c r="B53" s="8" t="s">
        <v>53</v>
      </c>
    </row>
    <row r="54" spans="1:2" ht="36" customHeight="1">
      <c r="A54" s="7">
        <v>2200316</v>
      </c>
      <c r="B54" s="8" t="s">
        <v>54</v>
      </c>
    </row>
    <row r="55" spans="1:2" ht="36" customHeight="1">
      <c r="A55" s="7">
        <v>2109875</v>
      </c>
      <c r="B55" s="8" t="s">
        <v>55</v>
      </c>
    </row>
    <row r="56" spans="1:2" ht="36" customHeight="1">
      <c r="A56" s="7">
        <v>2112262</v>
      </c>
      <c r="B56" s="8" t="s">
        <v>56</v>
      </c>
    </row>
    <row r="57" spans="1:2" ht="36" customHeight="1">
      <c r="A57" s="7">
        <v>2200551</v>
      </c>
      <c r="B57" s="8" t="s">
        <v>57</v>
      </c>
    </row>
    <row r="58" spans="1:2" ht="36" customHeight="1">
      <c r="A58" s="7">
        <v>2201502</v>
      </c>
      <c r="B58" s="8" t="s">
        <v>58</v>
      </c>
    </row>
  </sheetData>
  <sheetProtection/>
  <autoFilter ref="A1:B46"/>
  <conditionalFormatting sqref="B1:B65536">
    <cfRule type="duplicateValues" priority="108" dxfId="2">
      <formula>AND(COUNTIF($B$1:$B$65536,B1)&gt;1,NOT(ISBLANK(B1)))</formula>
    </cfRule>
  </conditionalFormatting>
  <conditionalFormatting sqref="A47:A65041 A1">
    <cfRule type="duplicateValues" priority="105" dxfId="3" stopIfTrue="1">
      <formula>AND(COUNTIF($A$47:$A$65041,A1)+COUNTIF($A$1:$A$1,A1)&gt;1,NOT(ISBLANK(A1)))</formula>
    </cfRule>
  </conditionalFormatting>
  <printOptions horizontalCentered="1"/>
  <pageMargins left="0.31496062992125984" right="0.31496062992125984" top="0.11811023622047245" bottom="0.11811023622047245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2022-10-28T08:11:00Z</cp:lastPrinted>
  <dcterms:created xsi:type="dcterms:W3CDTF">2021-02-01T05:39:00Z</dcterms:created>
  <dcterms:modified xsi:type="dcterms:W3CDTF">2023-02-02T06:04:08Z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E77562C327DF44F0AB2A2A15AD98F21A</vt:lpwstr>
  </property>
  <property fmtid="{D5CDD505-2E9C-101B-9397-08002B2CF9AE}" pid="3" name="KSOProductBuildVer">
    <vt:lpwstr>2052-11.1.0.13012</vt:lpwstr>
  </property>
  <property fmtid="{D5CDD505-2E9C-101B-9397-08002B2CF9AE}" pid="4" name="KSOReadingLayout">
    <vt:bool>true</vt:bool>
  </property>
</Properties>
</file>