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2年30期运单" sheetId="1" r:id="rId1"/>
  </sheets>
  <definedNames>
    <definedName name="_xlnm._FilterDatabase" localSheetId="0" hidden="1">'2022年30期运单'!$A$1:$B$1</definedName>
  </definedNames>
  <calcPr fullCalcOnLoad="1"/>
</workbook>
</file>

<file path=xl/sharedStrings.xml><?xml version="1.0" encoding="utf-8"?>
<sst xmlns="http://schemas.openxmlformats.org/spreadsheetml/2006/main" count="58" uniqueCount="58">
  <si>
    <t>稿件编号</t>
  </si>
  <si>
    <t>SB74958037511</t>
  </si>
  <si>
    <t>SB74958038911</t>
  </si>
  <si>
    <t>SB74958039211</t>
  </si>
  <si>
    <t>SB74958040111</t>
  </si>
  <si>
    <t>SB74958041511</t>
  </si>
  <si>
    <t>SB74958042911</t>
  </si>
  <si>
    <t>SB74958043211</t>
  </si>
  <si>
    <t>SB74958044611</t>
  </si>
  <si>
    <t>SB74958045011</t>
  </si>
  <si>
    <t>SB74958046311</t>
  </si>
  <si>
    <t>SB74958047711</t>
  </si>
  <si>
    <t>SB74958048511</t>
  </si>
  <si>
    <t>SB74958049411</t>
  </si>
  <si>
    <t>SB74958050311</t>
  </si>
  <si>
    <t>SB74958051711</t>
  </si>
  <si>
    <t>SB74958052511</t>
  </si>
  <si>
    <t>SB74958053411</t>
  </si>
  <si>
    <t>SB74958054811</t>
  </si>
  <si>
    <t>SB74958055111</t>
  </si>
  <si>
    <t>SB74958056511</t>
  </si>
  <si>
    <t>SB74958057911</t>
  </si>
  <si>
    <t>SB74958058211</t>
  </si>
  <si>
    <t>SB74958059611</t>
  </si>
  <si>
    <t>SB74958060511</t>
  </si>
  <si>
    <t>SB74958061911</t>
  </si>
  <si>
    <t>SB74958062211</t>
  </si>
  <si>
    <t>SB74958063611</t>
  </si>
  <si>
    <t>SB74958064011</t>
  </si>
  <si>
    <t>SB74958065311</t>
  </si>
  <si>
    <t>SB74958066711</t>
  </si>
  <si>
    <t>SB74958067511</t>
  </si>
  <si>
    <t>SB74958068411</t>
  </si>
  <si>
    <t>SB74958069811</t>
  </si>
  <si>
    <t>SB74958070711</t>
  </si>
  <si>
    <t>SB74958071511</t>
  </si>
  <si>
    <t>SB74958072411</t>
  </si>
  <si>
    <t>SB74958073811</t>
  </si>
  <si>
    <t>SB74958074111</t>
  </si>
  <si>
    <t>SB74958075511</t>
  </si>
  <si>
    <t>SB74958076911</t>
  </si>
  <si>
    <t>SB74958077211</t>
  </si>
  <si>
    <t>SB74958078611</t>
  </si>
  <si>
    <t>SB74958079011</t>
  </si>
  <si>
    <t>SB74958080911</t>
  </si>
  <si>
    <t>SB74958081211</t>
  </si>
  <si>
    <t>SB74958082611</t>
  </si>
  <si>
    <t>SB74958083011</t>
  </si>
  <si>
    <t>SB74958084311</t>
  </si>
  <si>
    <t>SB74958085711</t>
  </si>
  <si>
    <t>SB74958086511</t>
  </si>
  <si>
    <t>SB74958087411</t>
  </si>
  <si>
    <t>运单号</t>
  </si>
  <si>
    <t>SF1385031495802</t>
  </si>
  <si>
    <t>SF1693788609602</t>
  </si>
  <si>
    <t>SF1693480609607</t>
  </si>
  <si>
    <t>SF1654305322949</t>
  </si>
  <si>
    <t>SF1643016470307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</si>
</sst>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微软雅黑"/>
      <family val="2"/>
    </font>
    <font>
      <sz val="9"/>
      <name val="等线"/>
      <family val="0"/>
    </font>
    <font>
      <sz val="16"/>
      <name val="微软雅黑"/>
      <family val="2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2"/>
      <color indexed="8"/>
      <name val="微软雅黑"/>
      <family val="2"/>
    </font>
    <font>
      <sz val="16"/>
      <color indexed="8"/>
      <name val="微软雅黑"/>
      <family val="2"/>
    </font>
    <font>
      <b/>
      <sz val="12"/>
      <name val="微软雅黑"/>
      <family val="2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微软雅黑"/>
      <family val="2"/>
    </font>
    <font>
      <sz val="16"/>
      <color theme="1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8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26" fillId="0" borderId="9" xfId="0" applyFont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33" borderId="9" xfId="0" applyNumberFormat="1" applyFont="1" applyFill="1" applyBorder="1" applyAlignment="1" applyProtection="1">
      <alignment horizontal="center" vertical="center"/>
      <protection/>
    </xf>
    <xf numFmtId="0" fontId="2" fillId="33" borderId="9" xfId="0" applyFont="1" applyFill="1" applyBorder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3"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161925" cy="495300"/>
    <xdr:sp>
      <xdr:nvSpPr>
        <xdr:cNvPr id="1" name="图片 2"/>
        <xdr:cNvSpPr>
          <a:spLocks noChangeAspect="1"/>
        </xdr:cNvSpPr>
      </xdr:nvSpPr>
      <xdr:spPr>
        <a:xfrm>
          <a:off x="0" y="419100"/>
          <a:ext cx="1619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61925" cy="495300"/>
    <xdr:sp>
      <xdr:nvSpPr>
        <xdr:cNvPr id="2" name="图片 2"/>
        <xdr:cNvSpPr>
          <a:spLocks noChangeAspect="1"/>
        </xdr:cNvSpPr>
      </xdr:nvSpPr>
      <xdr:spPr>
        <a:xfrm>
          <a:off x="0" y="419100"/>
          <a:ext cx="1619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zoomScaleSheetLayoutView="100" workbookViewId="0" topLeftCell="A1">
      <selection activeCell="A1" sqref="A1"/>
    </sheetView>
  </sheetViews>
  <sheetFormatPr defaultColWidth="9.140625" defaultRowHeight="36" customHeight="1"/>
  <cols>
    <col min="1" max="1" width="15.57421875" style="1" customWidth="1"/>
    <col min="2" max="2" width="23.00390625" style="2" customWidth="1"/>
    <col min="3" max="16384" width="9.00390625" style="3" customWidth="1"/>
  </cols>
  <sheetData>
    <row r="1" spans="1:3" s="5" customFormat="1" ht="33" customHeight="1">
      <c r="A1" s="8" t="s">
        <v>0</v>
      </c>
      <c r="B1" s="9" t="s">
        <v>52</v>
      </c>
      <c r="C1" s="4"/>
    </row>
    <row r="2" spans="1:3" s="7" customFormat="1" ht="33" customHeight="1">
      <c r="A2" s="10">
        <v>2105058</v>
      </c>
      <c r="B2" s="10" t="s">
        <v>1</v>
      </c>
      <c r="C2" s="6"/>
    </row>
    <row r="3" spans="1:3" s="7" customFormat="1" ht="33" customHeight="1">
      <c r="A3" s="10">
        <v>2109883</v>
      </c>
      <c r="B3" s="10" t="s">
        <v>2</v>
      </c>
      <c r="C3" s="6"/>
    </row>
    <row r="4" spans="1:3" s="7" customFormat="1" ht="33" customHeight="1">
      <c r="A4" s="10">
        <v>2110248</v>
      </c>
      <c r="B4" s="10" t="s">
        <v>3</v>
      </c>
      <c r="C4" s="6"/>
    </row>
    <row r="5" spans="1:3" s="7" customFormat="1" ht="33" customHeight="1">
      <c r="A5" s="10">
        <v>2110346</v>
      </c>
      <c r="B5" s="10" t="s">
        <v>4</v>
      </c>
      <c r="C5" s="6"/>
    </row>
    <row r="6" spans="1:3" s="7" customFormat="1" ht="33" customHeight="1">
      <c r="A6" s="10">
        <v>2110601</v>
      </c>
      <c r="B6" s="10" t="s">
        <v>5</v>
      </c>
      <c r="C6" s="6"/>
    </row>
    <row r="7" spans="1:3" s="7" customFormat="1" ht="33" customHeight="1">
      <c r="A7" s="10">
        <v>2110648</v>
      </c>
      <c r="B7" s="10" t="s">
        <v>6</v>
      </c>
      <c r="C7" s="6"/>
    </row>
    <row r="8" spans="1:3" s="7" customFormat="1" ht="33" customHeight="1">
      <c r="A8" s="10">
        <v>2110860</v>
      </c>
      <c r="B8" s="10" t="s">
        <v>7</v>
      </c>
      <c r="C8" s="6"/>
    </row>
    <row r="9" spans="1:3" s="7" customFormat="1" ht="33" customHeight="1">
      <c r="A9" s="10">
        <v>2110936</v>
      </c>
      <c r="B9" s="10" t="s">
        <v>8</v>
      </c>
      <c r="C9" s="6"/>
    </row>
    <row r="10" spans="1:3" s="7" customFormat="1" ht="33" customHeight="1">
      <c r="A10" s="10">
        <v>2110999</v>
      </c>
      <c r="B10" s="10" t="s">
        <v>9</v>
      </c>
      <c r="C10" s="6"/>
    </row>
    <row r="11" spans="1:3" s="7" customFormat="1" ht="33" customHeight="1">
      <c r="A11" s="10">
        <v>2111216</v>
      </c>
      <c r="B11" s="10" t="s">
        <v>10</v>
      </c>
      <c r="C11" s="6"/>
    </row>
    <row r="12" spans="1:3" s="7" customFormat="1" ht="33" customHeight="1">
      <c r="A12" s="10">
        <v>2111456</v>
      </c>
      <c r="B12" s="10" t="s">
        <v>11</v>
      </c>
      <c r="C12" s="6"/>
    </row>
    <row r="13" spans="1:2" s="7" customFormat="1" ht="33" customHeight="1">
      <c r="A13" s="10">
        <v>2111523</v>
      </c>
      <c r="B13" s="10" t="s">
        <v>12</v>
      </c>
    </row>
    <row r="14" spans="1:2" s="7" customFormat="1" ht="33" customHeight="1">
      <c r="A14" s="10">
        <v>2111567</v>
      </c>
      <c r="B14" s="10" t="s">
        <v>13</v>
      </c>
    </row>
    <row r="15" spans="1:2" s="7" customFormat="1" ht="33" customHeight="1">
      <c r="A15" s="10">
        <v>2111742</v>
      </c>
      <c r="B15" s="10" t="s">
        <v>14</v>
      </c>
    </row>
    <row r="16" spans="1:2" s="7" customFormat="1" ht="33" customHeight="1">
      <c r="A16" s="10">
        <v>2111750</v>
      </c>
      <c r="B16" s="10" t="s">
        <v>15</v>
      </c>
    </row>
    <row r="17" spans="1:2" s="7" customFormat="1" ht="33" customHeight="1">
      <c r="A17" s="10">
        <v>2111869</v>
      </c>
      <c r="B17" s="10" t="s">
        <v>16</v>
      </c>
    </row>
    <row r="18" spans="1:2" s="7" customFormat="1" ht="33" customHeight="1">
      <c r="A18" s="10">
        <v>2112046</v>
      </c>
      <c r="B18" s="10" t="s">
        <v>17</v>
      </c>
    </row>
    <row r="19" spans="1:2" s="7" customFormat="1" ht="33" customHeight="1">
      <c r="A19" s="10">
        <v>2112197</v>
      </c>
      <c r="B19" s="10" t="s">
        <v>18</v>
      </c>
    </row>
    <row r="20" spans="1:2" s="7" customFormat="1" ht="33" customHeight="1">
      <c r="A20" s="10">
        <v>2112296</v>
      </c>
      <c r="B20" s="10" t="s">
        <v>19</v>
      </c>
    </row>
    <row r="21" spans="1:2" s="7" customFormat="1" ht="33" customHeight="1">
      <c r="A21" s="10">
        <v>2112322</v>
      </c>
      <c r="B21" s="10" t="s">
        <v>20</v>
      </c>
    </row>
    <row r="22" spans="1:2" s="7" customFormat="1" ht="33" customHeight="1">
      <c r="A22" s="10">
        <v>2112450</v>
      </c>
      <c r="B22" s="10" t="s">
        <v>21</v>
      </c>
    </row>
    <row r="23" spans="1:2" s="7" customFormat="1" ht="33" customHeight="1">
      <c r="A23" s="10">
        <v>2112515</v>
      </c>
      <c r="B23" s="10" t="s">
        <v>22</v>
      </c>
    </row>
    <row r="24" spans="1:2" s="7" customFormat="1" ht="33" customHeight="1">
      <c r="A24" s="10">
        <v>2112530</v>
      </c>
      <c r="B24" s="10" t="s">
        <v>23</v>
      </c>
    </row>
    <row r="25" spans="1:2" s="7" customFormat="1" ht="33" customHeight="1">
      <c r="A25" s="10">
        <v>2112572</v>
      </c>
      <c r="B25" s="10" t="s">
        <v>24</v>
      </c>
    </row>
    <row r="26" spans="1:2" s="7" customFormat="1" ht="33" customHeight="1">
      <c r="A26" s="10">
        <v>2112722</v>
      </c>
      <c r="B26" s="10" t="s">
        <v>25</v>
      </c>
    </row>
    <row r="27" spans="1:2" s="7" customFormat="1" ht="33" customHeight="1">
      <c r="A27" s="10">
        <v>2112813</v>
      </c>
      <c r="B27" s="10" t="s">
        <v>26</v>
      </c>
    </row>
    <row r="28" spans="1:2" s="7" customFormat="1" ht="33" customHeight="1">
      <c r="A28" s="10">
        <v>2200133</v>
      </c>
      <c r="B28" s="10" t="s">
        <v>27</v>
      </c>
    </row>
    <row r="29" spans="1:2" s="7" customFormat="1" ht="33" customHeight="1">
      <c r="A29" s="10">
        <v>2200264</v>
      </c>
      <c r="B29" s="10" t="s">
        <v>28</v>
      </c>
    </row>
    <row r="30" spans="1:2" s="7" customFormat="1" ht="33" customHeight="1">
      <c r="A30" s="10">
        <v>2200378</v>
      </c>
      <c r="B30" s="10" t="s">
        <v>29</v>
      </c>
    </row>
    <row r="31" spans="1:2" s="7" customFormat="1" ht="33" customHeight="1">
      <c r="A31" s="10">
        <v>2200417</v>
      </c>
      <c r="B31" s="10" t="s">
        <v>30</v>
      </c>
    </row>
    <row r="32" spans="1:2" s="7" customFormat="1" ht="33" customHeight="1">
      <c r="A32" s="10">
        <v>2200549</v>
      </c>
      <c r="B32" s="10" t="s">
        <v>31</v>
      </c>
    </row>
    <row r="33" spans="1:2" s="7" customFormat="1" ht="33" customHeight="1">
      <c r="A33" s="10">
        <v>2200554</v>
      </c>
      <c r="B33" s="10" t="s">
        <v>32</v>
      </c>
    </row>
    <row r="34" spans="1:2" s="7" customFormat="1" ht="33" customHeight="1">
      <c r="A34" s="10">
        <v>2200573</v>
      </c>
      <c r="B34" s="10" t="s">
        <v>33</v>
      </c>
    </row>
    <row r="35" spans="1:2" s="7" customFormat="1" ht="33" customHeight="1">
      <c r="A35" s="10">
        <v>2200592</v>
      </c>
      <c r="B35" s="10" t="s">
        <v>34</v>
      </c>
    </row>
    <row r="36" spans="1:2" s="7" customFormat="1" ht="33" customHeight="1">
      <c r="A36" s="10">
        <v>2200658</v>
      </c>
      <c r="B36" s="10" t="s">
        <v>35</v>
      </c>
    </row>
    <row r="37" spans="1:2" s="7" customFormat="1" ht="33" customHeight="1">
      <c r="A37" s="10">
        <v>2200705</v>
      </c>
      <c r="B37" s="10" t="s">
        <v>36</v>
      </c>
    </row>
    <row r="38" spans="1:2" s="7" customFormat="1" ht="33" customHeight="1">
      <c r="A38" s="10">
        <v>2200735</v>
      </c>
      <c r="B38" s="10" t="s">
        <v>37</v>
      </c>
    </row>
    <row r="39" spans="1:2" s="7" customFormat="1" ht="33" customHeight="1">
      <c r="A39" s="10">
        <v>2200738</v>
      </c>
      <c r="B39" s="10" t="s">
        <v>38</v>
      </c>
    </row>
    <row r="40" spans="1:2" s="7" customFormat="1" ht="33" customHeight="1">
      <c r="A40" s="10">
        <v>2200792</v>
      </c>
      <c r="B40" s="10" t="s">
        <v>39</v>
      </c>
    </row>
    <row r="41" spans="1:2" s="7" customFormat="1" ht="33" customHeight="1">
      <c r="A41" s="10">
        <v>2200807</v>
      </c>
      <c r="B41" s="10" t="s">
        <v>40</v>
      </c>
    </row>
    <row r="42" spans="1:2" s="7" customFormat="1" ht="33" customHeight="1">
      <c r="A42" s="10">
        <v>2200813</v>
      </c>
      <c r="B42" s="10" t="s">
        <v>41</v>
      </c>
    </row>
    <row r="43" spans="1:2" s="7" customFormat="1" ht="33" customHeight="1">
      <c r="A43" s="10">
        <v>2200814</v>
      </c>
      <c r="B43" s="10" t="s">
        <v>42</v>
      </c>
    </row>
    <row r="44" spans="1:2" s="7" customFormat="1" ht="33" customHeight="1">
      <c r="A44" s="10">
        <v>2200852</v>
      </c>
      <c r="B44" s="10" t="s">
        <v>43</v>
      </c>
    </row>
    <row r="45" spans="1:2" s="7" customFormat="1" ht="33" customHeight="1">
      <c r="A45" s="10">
        <v>2200874</v>
      </c>
      <c r="B45" s="10" t="s">
        <v>44</v>
      </c>
    </row>
    <row r="46" spans="1:2" s="7" customFormat="1" ht="33" customHeight="1">
      <c r="A46" s="10">
        <v>2200956</v>
      </c>
      <c r="B46" s="10" t="s">
        <v>45</v>
      </c>
    </row>
    <row r="47" spans="1:2" s="7" customFormat="1" ht="33" customHeight="1">
      <c r="A47" s="10">
        <v>2201001</v>
      </c>
      <c r="B47" s="10" t="s">
        <v>46</v>
      </c>
    </row>
    <row r="48" spans="1:2" s="7" customFormat="1" ht="33" customHeight="1">
      <c r="A48" s="10">
        <v>2201028</v>
      </c>
      <c r="B48" s="10" t="s">
        <v>47</v>
      </c>
    </row>
    <row r="49" spans="1:2" s="7" customFormat="1" ht="33" customHeight="1">
      <c r="A49" s="10">
        <v>2201156</v>
      </c>
      <c r="B49" s="10" t="s">
        <v>48</v>
      </c>
    </row>
    <row r="50" spans="1:2" s="7" customFormat="1" ht="33" customHeight="1">
      <c r="A50" s="10">
        <v>2201173</v>
      </c>
      <c r="B50" s="10" t="s">
        <v>49</v>
      </c>
    </row>
    <row r="51" spans="1:2" s="7" customFormat="1" ht="33" customHeight="1">
      <c r="A51" s="10">
        <v>2201401</v>
      </c>
      <c r="B51" s="10" t="s">
        <v>50</v>
      </c>
    </row>
    <row r="52" spans="1:2" s="7" customFormat="1" ht="33" customHeight="1">
      <c r="A52" s="10">
        <v>2201579</v>
      </c>
      <c r="B52" s="10" t="s">
        <v>51</v>
      </c>
    </row>
    <row r="53" spans="1:2" s="7" customFormat="1" ht="33" customHeight="1">
      <c r="A53" s="11">
        <v>1910168</v>
      </c>
      <c r="B53" s="11" t="s">
        <v>53</v>
      </c>
    </row>
    <row r="54" spans="1:2" s="5" customFormat="1" ht="33" customHeight="1">
      <c r="A54" s="12">
        <v>2109801</v>
      </c>
      <c r="B54" s="13" t="s">
        <v>54</v>
      </c>
    </row>
    <row r="55" spans="1:2" s="5" customFormat="1" ht="33" customHeight="1">
      <c r="A55" s="12">
        <v>2200637</v>
      </c>
      <c r="B55" s="13" t="s">
        <v>55</v>
      </c>
    </row>
    <row r="56" spans="1:2" s="5" customFormat="1" ht="33" customHeight="1">
      <c r="A56" s="12">
        <v>2201403</v>
      </c>
      <c r="B56" s="13" t="s">
        <v>56</v>
      </c>
    </row>
    <row r="57" spans="1:2" s="5" customFormat="1" ht="33" customHeight="1">
      <c r="A57" s="12">
        <v>2110414</v>
      </c>
      <c r="B57" s="13" t="s">
        <v>57</v>
      </c>
    </row>
  </sheetData>
  <sheetProtection/>
  <autoFilter ref="A1:B1"/>
  <conditionalFormatting sqref="B1:B65536">
    <cfRule type="duplicateValues" priority="105" dxfId="1">
      <formula>AND(COUNTIF($B$1:$B$65536,B1)&gt;1,NOT(ISBLANK(B1)))</formula>
    </cfRule>
  </conditionalFormatting>
  <conditionalFormatting sqref="A54:A65097 A1">
    <cfRule type="duplicateValues" priority="102" dxfId="2" stopIfTrue="1">
      <formula>AND(COUNTIF($A$54:$A$65097,A1)+COUNTIF($A$1:$A$1,A1)&gt;1,NOT(ISBLANK(A1)))</formula>
    </cfRule>
  </conditionalFormatting>
  <printOptions horizontalCentered="1"/>
  <pageMargins left="0.31496062992125984" right="0.31496062992125984" top="0.11811023622047245" bottom="0.11811023622047245" header="0.31496062992125984" footer="0.31496062992125984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jacky</dc:creator>
  <cp:keywords/>
  <dc:description/>
  <cp:lastModifiedBy>AOC</cp:lastModifiedBy>
  <cp:lastPrinted>2022-10-28T08:11:00Z</cp:lastPrinted>
  <dcterms:created xsi:type="dcterms:W3CDTF">2021-02-01T05:39:00Z</dcterms:created>
  <dcterms:modified xsi:type="dcterms:W3CDTF">2023-02-02T06:03:03Z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75A892F884F4499FA8939EC87B755352</vt:lpwstr>
  </property>
  <property fmtid="{D5CDD505-2E9C-101B-9397-08002B2CF9AE}" pid="3" name="KSOProductBuildVer">
    <vt:lpwstr>2052-11.1.0.12763</vt:lpwstr>
  </property>
  <property fmtid="{D5CDD505-2E9C-101B-9397-08002B2CF9AE}" pid="4" name="KSOReadingLayout">
    <vt:bool>true</vt:bool>
  </property>
</Properties>
</file>