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27期运单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<sst xmlns="http://schemas.openxmlformats.org/spreadsheetml/2006/main" count="59" uniqueCount="54">
  <si>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SB78334613411</t>
  </si>
  <si>
    <t>SB78334614811</t>
  </si>
  <si>
    <t>SB78334615111</t>
  </si>
  <si>
    <t>SB78334616511</t>
  </si>
  <si>
    <t>SB78334617911</t>
  </si>
  <si>
    <t>SB78334618211</t>
  </si>
  <si>
    <t>SB78334619611</t>
  </si>
  <si>
    <t>SB78334620511</t>
  </si>
  <si>
    <t>SB78334621911</t>
  </si>
  <si>
    <t>SB78334622211</t>
  </si>
  <si>
    <t>SB78334623611</t>
  </si>
  <si>
    <t>SB78334624011</t>
  </si>
  <si>
    <t>SB78334625311</t>
  </si>
  <si>
    <t>SB78334626711</t>
  </si>
  <si>
    <t>SB78334627511</t>
  </si>
  <si>
    <t>SB78334628411</t>
  </si>
  <si>
    <t>SB78334629811</t>
  </si>
  <si>
    <t>SB78334630711</t>
  </si>
  <si>
    <t>SB78334631511</t>
  </si>
  <si>
    <t>SB78334632411</t>
  </si>
  <si>
    <t>SB78334633811</t>
  </si>
  <si>
    <t>SB78334634111</t>
  </si>
  <si>
    <t>SB78334635511</t>
  </si>
  <si>
    <t>SB78334636911</t>
  </si>
  <si>
    <t>SB78334637211</t>
  </si>
  <si>
    <t>SB78334638611</t>
  </si>
  <si>
    <t>SB78334639011</t>
  </si>
  <si>
    <t>SB78334640911</t>
  </si>
  <si>
    <t>SB78334641211</t>
  </si>
  <si>
    <t>SB78334642611</t>
  </si>
  <si>
    <t>SB78334643011</t>
  </si>
  <si>
    <t>SB78334644311</t>
  </si>
  <si>
    <t>SB78334645711</t>
  </si>
  <si>
    <t>SB78334646511</t>
  </si>
  <si>
    <t>SB78334647411</t>
  </si>
  <si>
    <t>SB78334648811</t>
  </si>
  <si>
    <t>SB78334649111</t>
  </si>
  <si>
    <t>SB78334650511</t>
  </si>
  <si>
    <t>SB78334651411</t>
  </si>
  <si>
    <t>SB78334652811</t>
  </si>
  <si>
    <t>SB78334653111</t>
  </si>
  <si>
    <t>SB78334654511</t>
  </si>
  <si>
    <t>SB78334655911</t>
  </si>
  <si>
    <t>SB78334656211</t>
  </si>
  <si>
    <t>SB78334657611</t>
  </si>
  <si>
    <t>SB78334658011</t>
  </si>
  <si>
    <t>稿件编号</t>
  </si>
  <si>
    <t>运单号</t>
  </si>
  <si>
    <t>SF1601047284267</t>
  </si>
  <si>
    <t>SF1699203797999</t>
  </si>
  <si>
    <t>SF1699809797998</t>
  </si>
  <si>
    <t>疫情暂缓</t>
  </si>
  <si>
    <t>SF1373004713165</t>
  </si>
  <si>
    <t>SF1671017493938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</si>
</sst>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微软雅黑"/>
      <family val="2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61925" cy="485775"/>
    <xdr:sp>
      <xdr:nvSpPr>
        <xdr:cNvPr id="1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" cy="485775"/>
    <xdr:sp>
      <xdr:nvSpPr>
        <xdr:cNvPr id="2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SheetLayoutView="100" workbookViewId="0" topLeftCell="A1">
      <selection activeCell="I40" sqref="I40"/>
    </sheetView>
  </sheetViews>
  <sheetFormatPr defaultColWidth="9.140625" defaultRowHeight="36" customHeight="1"/>
  <cols>
    <col min="1" max="1" width="11.7109375" style="2" customWidth="1"/>
    <col min="2" max="2" width="23.00390625" style="3" customWidth="1"/>
    <col min="3" max="16384" width="9.00390625" style="3" customWidth="1"/>
  </cols>
  <sheetData>
    <row r="1" spans="1:2" ht="36" customHeight="1">
      <c r="A1" s="2" t="s">
        <v>46</v>
      </c>
      <c r="B1" s="6" t="s">
        <v>47</v>
      </c>
    </row>
    <row r="2" spans="1:4" s="1" customFormat="1" ht="36" customHeight="1">
      <c r="A2" s="4">
        <v>2108522</v>
      </c>
      <c r="B2" s="7" t="s">
        <v>0</v>
      </c>
      <c r="D2" s="5"/>
    </row>
    <row r="3" spans="1:4" s="1" customFormat="1" ht="36" customHeight="1">
      <c r="A3" s="4">
        <v>2108588</v>
      </c>
      <c r="B3" s="7" t="s">
        <v>1</v>
      </c>
      <c r="D3" s="5"/>
    </row>
    <row r="4" spans="1:4" s="1" customFormat="1" ht="36" customHeight="1">
      <c r="A4" s="4">
        <v>2109525</v>
      </c>
      <c r="B4" s="7" t="s">
        <v>2</v>
      </c>
      <c r="D4" s="5"/>
    </row>
    <row r="5" spans="1:4" s="1" customFormat="1" ht="36" customHeight="1">
      <c r="A5" s="4">
        <v>2109649</v>
      </c>
      <c r="B5" s="7" t="s">
        <v>3</v>
      </c>
      <c r="D5" s="5"/>
    </row>
    <row r="6" spans="1:4" s="1" customFormat="1" ht="36" customHeight="1">
      <c r="A6" s="4">
        <v>2109936</v>
      </c>
      <c r="B6" s="7" t="s">
        <v>4</v>
      </c>
      <c r="D6" s="5"/>
    </row>
    <row r="7" spans="1:4" s="1" customFormat="1" ht="36" customHeight="1">
      <c r="A7" s="4">
        <v>2110092</v>
      </c>
      <c r="B7" s="7" t="s">
        <v>5</v>
      </c>
      <c r="D7" s="5"/>
    </row>
    <row r="8" spans="1:4" s="1" customFormat="1" ht="36" customHeight="1">
      <c r="A8" s="4">
        <v>2110213</v>
      </c>
      <c r="B8" s="7" t="s">
        <v>6</v>
      </c>
      <c r="D8" s="5"/>
    </row>
    <row r="9" spans="1:4" s="1" customFormat="1" ht="36" customHeight="1">
      <c r="A9" s="4">
        <v>2110236</v>
      </c>
      <c r="B9" s="7" t="s">
        <v>7</v>
      </c>
      <c r="D9" s="5"/>
    </row>
    <row r="10" spans="1:2" s="1" customFormat="1" ht="36" customHeight="1">
      <c r="A10" s="4">
        <v>2110238</v>
      </c>
      <c r="B10" s="7" t="s">
        <v>8</v>
      </c>
    </row>
    <row r="11" spans="1:2" s="1" customFormat="1" ht="36" customHeight="1">
      <c r="A11" s="4">
        <v>2110493</v>
      </c>
      <c r="B11" s="4" t="s">
        <v>9</v>
      </c>
    </row>
    <row r="12" spans="1:2" s="1" customFormat="1" ht="36" customHeight="1">
      <c r="A12" s="4">
        <v>2110501</v>
      </c>
      <c r="B12" s="4" t="s">
        <v>10</v>
      </c>
    </row>
    <row r="13" spans="1:2" s="1" customFormat="1" ht="36" customHeight="1">
      <c r="A13" s="4">
        <v>2110524</v>
      </c>
      <c r="B13" s="4" t="s">
        <v>11</v>
      </c>
    </row>
    <row r="14" spans="1:2" s="1" customFormat="1" ht="36" customHeight="1">
      <c r="A14" s="4">
        <v>2110690</v>
      </c>
      <c r="B14" s="4" t="s">
        <v>12</v>
      </c>
    </row>
    <row r="15" spans="1:2" s="1" customFormat="1" ht="36" customHeight="1">
      <c r="A15" s="4">
        <v>2110775</v>
      </c>
      <c r="B15" s="4" t="s">
        <v>13</v>
      </c>
    </row>
    <row r="16" spans="1:2" s="1" customFormat="1" ht="36" customHeight="1">
      <c r="A16" s="4">
        <v>2110943</v>
      </c>
      <c r="B16" s="4" t="s">
        <v>14</v>
      </c>
    </row>
    <row r="17" spans="1:2" s="1" customFormat="1" ht="36" customHeight="1">
      <c r="A17" s="4">
        <v>2111034</v>
      </c>
      <c r="B17" s="4" t="s">
        <v>15</v>
      </c>
    </row>
    <row r="18" spans="1:2" s="1" customFormat="1" ht="36" customHeight="1">
      <c r="A18" s="4">
        <v>2111056</v>
      </c>
      <c r="B18" s="4" t="s">
        <v>16</v>
      </c>
    </row>
    <row r="19" spans="1:2" s="1" customFormat="1" ht="36" customHeight="1">
      <c r="A19" s="4">
        <v>2111151</v>
      </c>
      <c r="B19" s="4" t="s">
        <v>17</v>
      </c>
    </row>
    <row r="20" spans="1:2" s="1" customFormat="1" ht="36" customHeight="1">
      <c r="A20" s="4">
        <v>2111181</v>
      </c>
      <c r="B20" s="4" t="s">
        <v>18</v>
      </c>
    </row>
    <row r="21" spans="1:2" s="1" customFormat="1" ht="36" customHeight="1">
      <c r="A21" s="4">
        <v>2111265</v>
      </c>
      <c r="B21" s="4" t="s">
        <v>19</v>
      </c>
    </row>
    <row r="22" spans="1:2" s="1" customFormat="1" ht="36" customHeight="1">
      <c r="A22" s="4">
        <v>2111307</v>
      </c>
      <c r="B22" s="4" t="s">
        <v>20</v>
      </c>
    </row>
    <row r="23" spans="1:2" s="1" customFormat="1" ht="36" customHeight="1">
      <c r="A23" s="4">
        <v>2111336</v>
      </c>
      <c r="B23" s="4" t="s">
        <v>21</v>
      </c>
    </row>
    <row r="24" spans="1:2" s="1" customFormat="1" ht="36" customHeight="1">
      <c r="A24" s="4">
        <v>2111355</v>
      </c>
      <c r="B24" s="4" t="s">
        <v>22</v>
      </c>
    </row>
    <row r="25" spans="1:2" s="1" customFormat="1" ht="36" customHeight="1">
      <c r="A25" s="4">
        <v>2111392</v>
      </c>
      <c r="B25" s="4" t="s">
        <v>23</v>
      </c>
    </row>
    <row r="26" spans="1:2" s="1" customFormat="1" ht="36" customHeight="1">
      <c r="A26" s="4">
        <v>2111516</v>
      </c>
      <c r="B26" s="4" t="s">
        <v>24</v>
      </c>
    </row>
    <row r="27" spans="1:2" s="1" customFormat="1" ht="36" customHeight="1">
      <c r="A27" s="4">
        <v>2111604</v>
      </c>
      <c r="B27" s="4" t="s">
        <v>25</v>
      </c>
    </row>
    <row r="28" spans="1:2" s="1" customFormat="1" ht="36" customHeight="1">
      <c r="A28" s="4">
        <v>2111667</v>
      </c>
      <c r="B28" s="4" t="s">
        <v>26</v>
      </c>
    </row>
    <row r="29" spans="1:2" s="1" customFormat="1" ht="36" customHeight="1">
      <c r="A29" s="4">
        <v>2111834</v>
      </c>
      <c r="B29" s="4" t="s">
        <v>27</v>
      </c>
    </row>
    <row r="30" spans="1:2" s="1" customFormat="1" ht="36" customHeight="1">
      <c r="A30" s="4">
        <v>2111887</v>
      </c>
      <c r="B30" s="4" t="s">
        <v>28</v>
      </c>
    </row>
    <row r="31" spans="1:2" s="1" customFormat="1" ht="36" customHeight="1">
      <c r="A31" s="4">
        <v>2111984</v>
      </c>
      <c r="B31" s="4" t="s">
        <v>29</v>
      </c>
    </row>
    <row r="32" spans="1:2" s="1" customFormat="1" ht="36" customHeight="1">
      <c r="A32" s="4">
        <v>2112044</v>
      </c>
      <c r="B32" s="4" t="s">
        <v>30</v>
      </c>
    </row>
    <row r="33" spans="1:2" s="1" customFormat="1" ht="36" customHeight="1">
      <c r="A33" s="4">
        <v>2112279</v>
      </c>
      <c r="B33" s="4" t="s">
        <v>31</v>
      </c>
    </row>
    <row r="34" spans="1:2" s="1" customFormat="1" ht="36" customHeight="1">
      <c r="A34" s="4">
        <v>2112332</v>
      </c>
      <c r="B34" s="4" t="s">
        <v>32</v>
      </c>
    </row>
    <row r="35" spans="1:2" s="1" customFormat="1" ht="36" customHeight="1">
      <c r="A35" s="4">
        <v>2112452</v>
      </c>
      <c r="B35" s="4" t="s">
        <v>33</v>
      </c>
    </row>
    <row r="36" spans="1:2" s="1" customFormat="1" ht="36" customHeight="1">
      <c r="A36" s="4">
        <v>2112460</v>
      </c>
      <c r="B36" s="4" t="s">
        <v>34</v>
      </c>
    </row>
    <row r="37" spans="1:2" s="1" customFormat="1" ht="36" customHeight="1">
      <c r="A37" s="4">
        <v>2112519</v>
      </c>
      <c r="B37" s="4" t="s">
        <v>35</v>
      </c>
    </row>
    <row r="38" spans="1:2" s="1" customFormat="1" ht="36" customHeight="1">
      <c r="A38" s="4">
        <v>2112770</v>
      </c>
      <c r="B38" s="4" t="s">
        <v>36</v>
      </c>
    </row>
    <row r="39" spans="1:2" s="1" customFormat="1" ht="36" customHeight="1">
      <c r="A39" s="4">
        <v>2200075</v>
      </c>
      <c r="B39" s="4" t="s">
        <v>37</v>
      </c>
    </row>
    <row r="40" spans="1:2" s="1" customFormat="1" ht="36" customHeight="1">
      <c r="A40" s="4">
        <v>2200099</v>
      </c>
      <c r="B40" s="4" t="s">
        <v>38</v>
      </c>
    </row>
    <row r="41" spans="1:2" s="1" customFormat="1" ht="36" customHeight="1">
      <c r="A41" s="4">
        <v>2200134</v>
      </c>
      <c r="B41" s="4" t="s">
        <v>39</v>
      </c>
    </row>
    <row r="42" spans="1:2" s="1" customFormat="1" ht="36" customHeight="1">
      <c r="A42" s="4">
        <v>2200181</v>
      </c>
      <c r="B42" s="4" t="s">
        <v>40</v>
      </c>
    </row>
    <row r="43" spans="1:2" s="1" customFormat="1" ht="36" customHeight="1">
      <c r="A43" s="4">
        <v>2200266</v>
      </c>
      <c r="B43" s="4" t="s">
        <v>41</v>
      </c>
    </row>
    <row r="44" spans="1:2" s="1" customFormat="1" ht="36" customHeight="1">
      <c r="A44" s="4">
        <v>2200339</v>
      </c>
      <c r="B44" s="4" t="s">
        <v>42</v>
      </c>
    </row>
    <row r="45" spans="1:2" s="1" customFormat="1" ht="36" customHeight="1">
      <c r="A45" s="4">
        <v>2200340</v>
      </c>
      <c r="B45" s="4" t="s">
        <v>43</v>
      </c>
    </row>
    <row r="46" spans="1:2" s="1" customFormat="1" ht="36" customHeight="1">
      <c r="A46" s="4">
        <v>2200957</v>
      </c>
      <c r="B46" s="4" t="s">
        <v>44</v>
      </c>
    </row>
    <row r="47" spans="1:2" s="1" customFormat="1" ht="36" customHeight="1">
      <c r="A47" s="4">
        <v>2201116</v>
      </c>
      <c r="B47" s="4" t="s">
        <v>45</v>
      </c>
    </row>
    <row r="48" spans="1:2" ht="36" customHeight="1">
      <c r="A48" s="8">
        <v>2106373</v>
      </c>
      <c r="B48" s="9" t="s">
        <v>48</v>
      </c>
    </row>
    <row r="49" spans="1:2" ht="36" customHeight="1">
      <c r="A49" s="8">
        <v>2200088</v>
      </c>
      <c r="B49" s="9" t="s">
        <v>49</v>
      </c>
    </row>
    <row r="50" spans="1:2" ht="36" customHeight="1">
      <c r="A50" s="8">
        <v>2200163</v>
      </c>
      <c r="B50" s="9" t="s">
        <v>50</v>
      </c>
    </row>
    <row r="51" spans="1:2" ht="36" customHeight="1">
      <c r="A51" s="8">
        <v>2111663</v>
      </c>
      <c r="B51" s="9" t="s">
        <v>51</v>
      </c>
    </row>
    <row r="52" spans="1:2" ht="36" customHeight="1">
      <c r="A52" s="8">
        <v>2111824</v>
      </c>
      <c r="B52" s="9" t="s">
        <v>52</v>
      </c>
    </row>
    <row r="53" spans="1:2" ht="36" customHeight="1">
      <c r="A53" s="8">
        <v>2110595</v>
      </c>
      <c r="B53" s="9" t="s">
        <v>51</v>
      </c>
    </row>
    <row r="54" spans="1:2" ht="36" customHeight="1">
      <c r="A54" s="8">
        <v>2109349</v>
      </c>
      <c r="B54" s="9" t="s">
        <v>51</v>
      </c>
    </row>
    <row r="55" spans="1:2" ht="36" customHeight="1">
      <c r="A55" s="8">
        <v>2110987</v>
      </c>
      <c r="B55" s="9" t="s">
        <v>51</v>
      </c>
    </row>
    <row r="56" spans="1:2" ht="36" customHeight="1">
      <c r="A56" s="8">
        <v>2112672</v>
      </c>
      <c r="B56" s="9" t="s">
        <v>53</v>
      </c>
    </row>
    <row r="57" spans="1:2" ht="36" customHeight="1">
      <c r="A57" s="8">
        <v>2200329</v>
      </c>
      <c r="B57" s="9" t="s">
        <v>51</v>
      </c>
    </row>
    <row r="58" spans="1:2" ht="36" customHeight="1">
      <c r="A58" s="8">
        <v>2200446</v>
      </c>
      <c r="B58" s="9" t="s">
        <v>51</v>
      </c>
    </row>
  </sheetData>
  <sheetProtection/>
  <conditionalFormatting sqref="B1:B65536">
    <cfRule type="duplicateValues" priority="106" dxfId="1">
      <formula>AND(COUNTIF($B$1:$B$65536,B1)&gt;1,NOT(ISBLANK(B1)))</formula>
    </cfRule>
  </conditionalFormatting>
  <conditionalFormatting sqref="A48:A65143">
    <cfRule type="duplicateValues" priority="102" dxfId="2" stopIfTrue="1">
      <formula>AND(COUNTIF($A$48:$A$65143,A48)&gt;1,NOT(ISBLANK(A48)))</formula>
    </cfRule>
  </conditionalFormatting>
  <printOptions horizontalCentered="1"/>
  <pageMargins left="0.31496062992126" right="0.31496062992126" top="0.118110236220472" bottom="0.118110236220472" header="0.31496062992126" footer="0.31496062992126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AOC</cp:lastModifiedBy>
  <cp:lastPrinted>2022-10-28T08:11:00Z</cp:lastPrinted>
  <dcterms:created xsi:type="dcterms:W3CDTF">2021-02-01T05:39:00Z</dcterms:created>
  <dcterms:modified xsi:type="dcterms:W3CDTF">2022-11-15T08:55:48Z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E66AB05B4BA24509AB03238BBF4E2166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