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2022-24期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<sst xmlns="http://schemas.openxmlformats.org/spreadsheetml/2006/main" count="49" uniqueCount="49">
  <si>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稿件编号</t>
  </si>
  <si>
    <t>邮寄方式</t>
  </si>
  <si>
    <t>SB78334178611</t>
  </si>
  <si>
    <t>SB78334179011</t>
  </si>
  <si>
    <t>SB78334180911</t>
  </si>
  <si>
    <t>SB78334181211</t>
  </si>
  <si>
    <t>SB78334182611</t>
  </si>
  <si>
    <t>SB78334183011</t>
  </si>
  <si>
    <t>SB78334184311</t>
  </si>
  <si>
    <t>SB78334185711</t>
  </si>
  <si>
    <t>SB78334186511</t>
  </si>
  <si>
    <t>SB78334187411</t>
  </si>
  <si>
    <t>SB78334188811</t>
  </si>
  <si>
    <t>SB78334189111</t>
  </si>
  <si>
    <t>SB78334190511</t>
  </si>
  <si>
    <t>SB78334191411</t>
  </si>
  <si>
    <t>SB78334192811</t>
  </si>
  <si>
    <t>SB78334161911</t>
  </si>
  <si>
    <t>SB78334162211</t>
  </si>
  <si>
    <t>SB78334163611</t>
  </si>
  <si>
    <t>SB78334164011</t>
  </si>
  <si>
    <t>SB78334165311</t>
  </si>
  <si>
    <t>SB78334166711</t>
  </si>
  <si>
    <t>SB78334167511</t>
  </si>
  <si>
    <t>SB78334168411</t>
  </si>
  <si>
    <t>SB78334169811</t>
  </si>
  <si>
    <t>SB78334170711</t>
  </si>
  <si>
    <t>SB78334171511</t>
  </si>
  <si>
    <t>SB78334172411</t>
  </si>
  <si>
    <t>SB78334173811</t>
  </si>
  <si>
    <t>SB78334174111</t>
  </si>
  <si>
    <t>SB78334175511</t>
  </si>
  <si>
    <t>SB78334176911</t>
  </si>
  <si>
    <t>SB78334145011</t>
  </si>
  <si>
    <t>SB78334146311</t>
  </si>
  <si>
    <t>SB78334147711</t>
  </si>
  <si>
    <t>SB78334148511</t>
  </si>
  <si>
    <t>SB78334149411</t>
  </si>
  <si>
    <t>SB78334150311</t>
  </si>
  <si>
    <t>SB78334151711</t>
  </si>
  <si>
    <t>SB78334152511</t>
  </si>
  <si>
    <t>SB78334153411</t>
  </si>
  <si>
    <t>SB78334154811</t>
  </si>
  <si>
    <t>SB78334155111</t>
  </si>
  <si>
    <t>SB78334156511</t>
  </si>
  <si>
    <t>SB78334157911</t>
  </si>
  <si>
    <t>SB78334158211</t>
  </si>
  <si>
    <t>SB78334159611</t>
  </si>
  <si>
    <t>SB78334160511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</si>
</sst>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微软雅黑"/>
      <family val="2"/>
    </font>
    <font>
      <b/>
      <sz val="12"/>
      <name val="微软雅黑"/>
      <family val="2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48"/>
  <sheetViews>
    <sheetView tabSelected="1" zoomScalePageLayoutView="0" workbookViewId="0" topLeftCell="A1">
      <selection activeCell="G9" sqref="G9"/>
    </sheetView>
  </sheetViews>
  <sheetFormatPr defaultColWidth="9.140625" defaultRowHeight="36" customHeight="1"/>
  <cols>
    <col min="1" max="1" width="11.7109375" style="2" customWidth="1"/>
    <col min="2" max="2" width="20.57421875" style="3" customWidth="1"/>
    <col min="3" max="16384" width="9.00390625" style="4" customWidth="1"/>
  </cols>
  <sheetData>
    <row r="1" spans="1:4" ht="36" customHeight="1">
      <c r="A1" s="5" t="s">
        <v>0</v>
      </c>
      <c r="B1" s="6" t="s">
        <v>1</v>
      </c>
      <c r="C1" s="8"/>
      <c r="D1" s="8"/>
    </row>
    <row r="2" spans="1:4" s="1" customFormat="1" ht="31.5" customHeight="1">
      <c r="A2" s="7">
        <v>2108327</v>
      </c>
      <c r="B2" s="7" t="s">
        <v>2</v>
      </c>
      <c r="D2" s="9"/>
    </row>
    <row r="3" spans="1:4" s="1" customFormat="1" ht="31.5" customHeight="1">
      <c r="A3" s="7">
        <v>2109220</v>
      </c>
      <c r="B3" s="7" t="s">
        <v>3</v>
      </c>
      <c r="D3" s="9"/>
    </row>
    <row r="4" spans="1:4" s="1" customFormat="1" ht="31.5" customHeight="1">
      <c r="A4" s="7">
        <v>2109346</v>
      </c>
      <c r="B4" s="7" t="s">
        <v>4</v>
      </c>
      <c r="D4" s="9"/>
    </row>
    <row r="5" spans="1:4" s="1" customFormat="1" ht="31.5" customHeight="1">
      <c r="A5" s="7">
        <v>2109370</v>
      </c>
      <c r="B5" s="7" t="s">
        <v>5</v>
      </c>
      <c r="D5" s="9"/>
    </row>
    <row r="6" spans="1:4" s="1" customFormat="1" ht="31.5" customHeight="1">
      <c r="A6" s="7">
        <v>2109970</v>
      </c>
      <c r="B6" s="7" t="s">
        <v>6</v>
      </c>
      <c r="D6" s="9"/>
    </row>
    <row r="7" spans="1:4" s="1" customFormat="1" ht="31.5" customHeight="1">
      <c r="A7" s="7">
        <v>2110060</v>
      </c>
      <c r="B7" s="7" t="s">
        <v>7</v>
      </c>
      <c r="D7" s="9"/>
    </row>
    <row r="8" spans="1:4" s="1" customFormat="1" ht="31.5" customHeight="1">
      <c r="A8" s="7">
        <v>2110255</v>
      </c>
      <c r="B8" s="7" t="s">
        <v>8</v>
      </c>
      <c r="D8" s="9"/>
    </row>
    <row r="9" spans="1:4" s="1" customFormat="1" ht="31.5" customHeight="1">
      <c r="A9" s="7">
        <v>2110636</v>
      </c>
      <c r="B9" s="7" t="s">
        <v>9</v>
      </c>
      <c r="D9" s="9"/>
    </row>
    <row r="10" spans="1:4" s="1" customFormat="1" ht="31.5" customHeight="1">
      <c r="A10" s="7">
        <v>2110817</v>
      </c>
      <c r="B10" s="7" t="s">
        <v>10</v>
      </c>
      <c r="D10" s="9"/>
    </row>
    <row r="11" spans="1:2" s="1" customFormat="1" ht="31.5" customHeight="1">
      <c r="A11" s="7">
        <v>2110972</v>
      </c>
      <c r="B11" s="7" t="s">
        <v>11</v>
      </c>
    </row>
    <row r="12" spans="1:2" s="1" customFormat="1" ht="31.5" customHeight="1">
      <c r="A12" s="7">
        <v>2111019</v>
      </c>
      <c r="B12" s="7" t="s">
        <v>12</v>
      </c>
    </row>
    <row r="13" spans="1:2" s="1" customFormat="1" ht="31.5" customHeight="1">
      <c r="A13" s="7">
        <v>2111045</v>
      </c>
      <c r="B13" s="7" t="s">
        <v>13</v>
      </c>
    </row>
    <row r="14" spans="1:2" s="1" customFormat="1" ht="31.5" customHeight="1">
      <c r="A14" s="7">
        <v>2111046</v>
      </c>
      <c r="B14" s="7" t="s">
        <v>14</v>
      </c>
    </row>
    <row r="15" spans="1:2" s="1" customFormat="1" ht="31.5" customHeight="1">
      <c r="A15" s="7">
        <v>2111059</v>
      </c>
      <c r="B15" s="7" t="s">
        <v>15</v>
      </c>
    </row>
    <row r="16" spans="1:2" s="1" customFormat="1" ht="31.5" customHeight="1">
      <c r="A16" s="7">
        <v>2111070</v>
      </c>
      <c r="B16" s="7" t="s">
        <v>16</v>
      </c>
    </row>
    <row r="17" spans="1:2" s="1" customFormat="1" ht="31.5" customHeight="1">
      <c r="A17" s="7">
        <v>2111102</v>
      </c>
      <c r="B17" s="7" t="s">
        <v>17</v>
      </c>
    </row>
    <row r="18" spans="1:2" s="1" customFormat="1" ht="31.5" customHeight="1">
      <c r="A18" s="7">
        <v>2111108</v>
      </c>
      <c r="B18" s="7" t="s">
        <v>18</v>
      </c>
    </row>
    <row r="19" spans="1:2" s="1" customFormat="1" ht="31.5" customHeight="1">
      <c r="A19" s="7">
        <v>2111153</v>
      </c>
      <c r="B19" s="7" t="s">
        <v>19</v>
      </c>
    </row>
    <row r="20" spans="1:2" s="1" customFormat="1" ht="31.5" customHeight="1">
      <c r="A20" s="7">
        <v>2111285</v>
      </c>
      <c r="B20" s="7" t="s">
        <v>20</v>
      </c>
    </row>
    <row r="21" spans="1:2" s="1" customFormat="1" ht="31.5" customHeight="1">
      <c r="A21" s="7">
        <v>2111387</v>
      </c>
      <c r="B21" s="7" t="s">
        <v>21</v>
      </c>
    </row>
    <row r="22" spans="1:2" s="1" customFormat="1" ht="31.5" customHeight="1">
      <c r="A22" s="7">
        <v>2111495</v>
      </c>
      <c r="B22" s="7" t="s">
        <v>22</v>
      </c>
    </row>
    <row r="23" spans="1:2" s="1" customFormat="1" ht="31.5" customHeight="1">
      <c r="A23" s="7">
        <v>2111525</v>
      </c>
      <c r="B23" s="7" t="s">
        <v>23</v>
      </c>
    </row>
    <row r="24" spans="1:2" s="1" customFormat="1" ht="31.5" customHeight="1">
      <c r="A24" s="7">
        <v>2111668</v>
      </c>
      <c r="B24" s="7" t="s">
        <v>24</v>
      </c>
    </row>
    <row r="25" spans="1:2" s="1" customFormat="1" ht="31.5" customHeight="1">
      <c r="A25" s="7">
        <v>2111670</v>
      </c>
      <c r="B25" s="7" t="s">
        <v>25</v>
      </c>
    </row>
    <row r="26" spans="1:2" s="1" customFormat="1" ht="31.5" customHeight="1">
      <c r="A26" s="7">
        <v>2111680</v>
      </c>
      <c r="B26" s="7" t="s">
        <v>26</v>
      </c>
    </row>
    <row r="27" spans="1:2" s="1" customFormat="1" ht="31.5" customHeight="1">
      <c r="A27" s="7">
        <v>2111720</v>
      </c>
      <c r="B27" s="7" t="s">
        <v>27</v>
      </c>
    </row>
    <row r="28" spans="1:2" s="1" customFormat="1" ht="31.5" customHeight="1">
      <c r="A28" s="7">
        <v>2111733</v>
      </c>
      <c r="B28" s="7" t="s">
        <v>28</v>
      </c>
    </row>
    <row r="29" spans="1:2" s="1" customFormat="1" ht="31.5" customHeight="1">
      <c r="A29" s="7">
        <v>2111802</v>
      </c>
      <c r="B29" s="7" t="s">
        <v>29</v>
      </c>
    </row>
    <row r="30" spans="1:2" s="1" customFormat="1" ht="31.5" customHeight="1">
      <c r="A30" s="7">
        <v>2111823</v>
      </c>
      <c r="B30" s="7" t="s">
        <v>30</v>
      </c>
    </row>
    <row r="31" spans="1:2" s="1" customFormat="1" ht="31.5" customHeight="1">
      <c r="A31" s="7">
        <v>2111828</v>
      </c>
      <c r="B31" s="7" t="s">
        <v>31</v>
      </c>
    </row>
    <row r="32" spans="1:2" s="1" customFormat="1" ht="31.5" customHeight="1">
      <c r="A32" s="7">
        <v>2111899</v>
      </c>
      <c r="B32" s="7" t="s">
        <v>32</v>
      </c>
    </row>
    <row r="33" spans="1:2" s="1" customFormat="1" ht="31.5" customHeight="1">
      <c r="A33" s="7">
        <v>2111961</v>
      </c>
      <c r="B33" s="7" t="s">
        <v>33</v>
      </c>
    </row>
    <row r="34" spans="1:2" s="1" customFormat="1" ht="31.5" customHeight="1">
      <c r="A34" s="7">
        <v>2111991</v>
      </c>
      <c r="B34" s="7" t="s">
        <v>34</v>
      </c>
    </row>
    <row r="35" spans="1:2" s="1" customFormat="1" ht="31.5" customHeight="1">
      <c r="A35" s="7">
        <v>2112039</v>
      </c>
      <c r="B35" s="7" t="s">
        <v>35</v>
      </c>
    </row>
    <row r="36" spans="1:2" s="1" customFormat="1" ht="31.5" customHeight="1">
      <c r="A36" s="7">
        <v>2112066</v>
      </c>
      <c r="B36" s="7" t="s">
        <v>36</v>
      </c>
    </row>
    <row r="37" spans="1:2" s="1" customFormat="1" ht="31.5" customHeight="1">
      <c r="A37" s="7">
        <v>2112174</v>
      </c>
      <c r="B37" s="7" t="s">
        <v>37</v>
      </c>
    </row>
    <row r="38" spans="1:2" s="1" customFormat="1" ht="31.5" customHeight="1">
      <c r="A38" s="7">
        <v>2112198</v>
      </c>
      <c r="B38" s="7" t="s">
        <v>38</v>
      </c>
    </row>
    <row r="39" spans="1:2" s="1" customFormat="1" ht="31.5" customHeight="1">
      <c r="A39" s="7">
        <v>2112594</v>
      </c>
      <c r="B39" s="7" t="s">
        <v>39</v>
      </c>
    </row>
    <row r="40" spans="1:2" s="1" customFormat="1" ht="31.5" customHeight="1">
      <c r="A40" s="7">
        <v>2112682</v>
      </c>
      <c r="B40" s="7" t="s">
        <v>40</v>
      </c>
    </row>
    <row r="41" spans="1:2" s="1" customFormat="1" ht="31.5" customHeight="1">
      <c r="A41" s="7">
        <v>2112786</v>
      </c>
      <c r="B41" s="7" t="s">
        <v>41</v>
      </c>
    </row>
    <row r="42" spans="1:2" ht="36" customHeight="1">
      <c r="A42" s="7">
        <v>2200083</v>
      </c>
      <c r="B42" s="7" t="s">
        <v>42</v>
      </c>
    </row>
    <row r="43" spans="1:2" ht="36" customHeight="1">
      <c r="A43" s="7">
        <v>2200149</v>
      </c>
      <c r="B43" s="7" t="s">
        <v>43</v>
      </c>
    </row>
    <row r="44" spans="1:2" ht="36" customHeight="1">
      <c r="A44" s="7">
        <v>2200220</v>
      </c>
      <c r="B44" s="7" t="s">
        <v>44</v>
      </c>
    </row>
    <row r="45" spans="1:2" ht="36" customHeight="1">
      <c r="A45" s="7">
        <v>2200740</v>
      </c>
      <c r="B45" s="7" t="s">
        <v>45</v>
      </c>
    </row>
    <row r="46" spans="1:2" ht="36" customHeight="1">
      <c r="A46" s="7">
        <v>2200932</v>
      </c>
      <c r="B46" s="7" t="s">
        <v>46</v>
      </c>
    </row>
    <row r="47" spans="1:2" ht="36" customHeight="1">
      <c r="A47" s="7">
        <v>2201025</v>
      </c>
      <c r="B47" s="7" t="s">
        <v>47</v>
      </c>
    </row>
    <row r="48" spans="1:2" ht="36" customHeight="1">
      <c r="A48" s="7">
        <v>2201356</v>
      </c>
      <c r="B48" s="7" t="s">
        <v>48</v>
      </c>
    </row>
  </sheetData>
  <sheetProtection/>
  <conditionalFormatting sqref="A49:A65292 A1">
    <cfRule type="duplicateValues" priority="90" dxfId="1" stopIfTrue="1">
      <formula>AND(COUNTIF($A$49:$A$65292,A1)+COUNTIF($A$1:$A$1,A1)&gt;1,NOT(ISBLANK(A1)))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2022-08-01T07:16:00Z</cp:lastPrinted>
  <dcterms:created xsi:type="dcterms:W3CDTF">2021-02-01T05:39:00Z</dcterms:created>
  <dcterms:modified xsi:type="dcterms:W3CDTF">2022-09-28T02:38:41Z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9547BB77BC8147CEA2D58998CD058894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