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1 张萍\1 科学技术与工程\2 期刊邮寄\2 上传网站\2021年\"/>
    </mc:Choice>
  </mc:AlternateContent>
  <bookViews>
    <workbookView xWindow="0" yWindow="0" windowWidth="28800" windowHeight="12240"/>
  </bookViews>
  <sheets>
    <sheet name="2021-27期" sheetId="2" r:id="rId1"/>
  </sheets>
  <definedNames>
    <definedName name="_xlnm._FilterDatabase" localSheetId="0" hidden="1">'2021-27期'!$A$1:$B$57</definedName>
  </definedNames>
  <calcPr calcId="162913"/>
</workbook>
</file>

<file path=xl/sharedStrings.xml><?xml version="1.0" encoding="utf-8"?>
<sst xmlns="http://schemas.openxmlformats.org/spreadsheetml/2006/main" count="58" uniqueCount="58">
  <si>
    <t>稿件编号</t>
  </si>
  <si>
    <t>运单信息</t>
    <phoneticPr fontId="1" type="noConversion"/>
  </si>
  <si>
    <t>SF6026260290754</t>
  </si>
  <si>
    <t>SF6026260290833</t>
  </si>
  <si>
    <t>SF6026260290781</t>
  </si>
  <si>
    <t>SF6026260290824</t>
  </si>
  <si>
    <t>SF6026260290815</t>
  </si>
  <si>
    <t>SF6026260290897</t>
  </si>
  <si>
    <t>SF6026260290763</t>
  </si>
  <si>
    <t>SF6026260290888</t>
  </si>
  <si>
    <t>SF6026260290851</t>
  </si>
  <si>
    <t>SF6026260290806</t>
  </si>
  <si>
    <t>SF6026260290879</t>
  </si>
  <si>
    <t>SF6026260290903</t>
  </si>
  <si>
    <t>SF6026260290772</t>
  </si>
  <si>
    <t>SF6026260290790</t>
  </si>
  <si>
    <t>SF6026260290860</t>
  </si>
  <si>
    <t>SB78329537511</t>
  </si>
  <si>
    <t>SB78329538911</t>
  </si>
  <si>
    <t>SB78329539211</t>
  </si>
  <si>
    <t>SB78329540111</t>
  </si>
  <si>
    <t>SB78329541511</t>
  </si>
  <si>
    <t>SB78329542911</t>
  </si>
  <si>
    <t>SB78329543211</t>
  </si>
  <si>
    <t>SB78329544611</t>
  </si>
  <si>
    <t>SB78329545011</t>
  </si>
  <si>
    <t>SB78329546311</t>
  </si>
  <si>
    <t>SB78329547711</t>
  </si>
  <si>
    <t>SB78329548511</t>
  </si>
  <si>
    <t>SB78329549411</t>
  </si>
  <si>
    <t>SB78329550311</t>
  </si>
  <si>
    <t>SB78329551711</t>
  </si>
  <si>
    <t>SB78329552511</t>
  </si>
  <si>
    <t>SB78329553411</t>
  </si>
  <si>
    <t>SB78329554811</t>
  </si>
  <si>
    <t>SB78329555111</t>
  </si>
  <si>
    <t>SB78329556511</t>
  </si>
  <si>
    <t>SB78329557911</t>
  </si>
  <si>
    <t>SB78329558211</t>
  </si>
  <si>
    <t>SB78329559611</t>
  </si>
  <si>
    <t>SB78329560511</t>
  </si>
  <si>
    <t>SB78329561911</t>
  </si>
  <si>
    <t>SB78329562211</t>
  </si>
  <si>
    <t>SB78329563611</t>
  </si>
  <si>
    <t>SB78329564011</t>
  </si>
  <si>
    <t>SB78329565311</t>
  </si>
  <si>
    <t>SB78329566711</t>
  </si>
  <si>
    <t>SB78329567511</t>
  </si>
  <si>
    <t>SB78329568411</t>
  </si>
  <si>
    <t>SB78330956011</t>
  </si>
  <si>
    <t>SB78330957311</t>
  </si>
  <si>
    <t>SB78330958711</t>
  </si>
  <si>
    <t>SB78330959511</t>
  </si>
  <si>
    <t>SB78330960011</t>
  </si>
  <si>
    <t>SB78329569811</t>
  </si>
  <si>
    <t>SB78329570711</t>
  </si>
  <si>
    <t>SB78329571511</t>
  </si>
  <si>
    <t>SB78329572411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</si>
</sst>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</font>
    <font>
      <sz val="9"/>
      <name val="宋体"/>
      <family val="3"/>
      <charset val="134"/>
    </font>
    <font>
      <b/>
      <sz val="12"/>
      <name val="微软雅黑"/>
      <family val="2"/>
      <charset val="134"/>
    </font>
    <font>
      <sz val="12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9" fontId="3" fillId="0" borderId="0" xfId="0" applyNumberFormat="1" applyFont="1">
      <alignment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57"/>
  <sheetViews>
    <sheetView tabSelected="1" zoomScaleNormal="100" workbookViewId="0">
      <selection activeCell="D8" sqref="D8"/>
    </sheetView>
  </sheetViews>
  <sheetFormatPr defaultRowHeight="32.1" customHeight="1" x14ac:dyDescent="0.2"/>
  <cols>
    <col min="1" max="1" width="13.42578125" style="6" customWidth="1"/>
    <col min="2" max="2" width="28" style="10" customWidth="1"/>
    <col min="3" max="3" width="23.28515625" style="3" customWidth="1"/>
    <col min="4" max="6" width="9.140625" style="3"/>
    <col min="7" max="7" width="21.85546875" style="3" customWidth="1"/>
    <col min="8" max="16384" width="9.140625" style="3"/>
  </cols>
  <sheetData>
    <row r="1" spans="1:3" ht="32.1" customHeight="1" x14ac:dyDescent="0.2">
      <c r="A1" s="1" t="s">
        <v>0</v>
      </c>
      <c r="B1" s="2" t="s">
        <v>1</v>
      </c>
    </row>
    <row r="2" spans="1:3" ht="32.1" customHeight="1" x14ac:dyDescent="0.2">
      <c r="A2" s="4">
        <v>2002591</v>
      </c>
      <c r="B2" s="5" t="s">
        <v>17</v>
      </c>
    </row>
    <row r="3" spans="1:3" ht="32.1" customHeight="1" x14ac:dyDescent="0.2">
      <c r="A3" s="4">
        <v>2006775</v>
      </c>
      <c r="B3" s="5" t="s">
        <v>18</v>
      </c>
    </row>
    <row r="4" spans="1:3" ht="32.1" customHeight="1" x14ac:dyDescent="0.2">
      <c r="A4" s="4">
        <v>2007827</v>
      </c>
      <c r="B4" s="5" t="s">
        <v>19</v>
      </c>
    </row>
    <row r="5" spans="1:3" ht="32.1" customHeight="1" x14ac:dyDescent="0.2">
      <c r="A5" s="4">
        <v>2010806</v>
      </c>
      <c r="B5" s="5" t="s">
        <v>20</v>
      </c>
    </row>
    <row r="6" spans="1:3" ht="32.1" customHeight="1" x14ac:dyDescent="0.2">
      <c r="A6" s="4">
        <v>2010810</v>
      </c>
      <c r="B6" s="5" t="s">
        <v>21</v>
      </c>
    </row>
    <row r="7" spans="1:3" ht="32.1" customHeight="1" x14ac:dyDescent="0.2">
      <c r="A7" s="4">
        <v>2011567</v>
      </c>
      <c r="B7" s="5" t="s">
        <v>22</v>
      </c>
    </row>
    <row r="8" spans="1:3" ht="32.1" customHeight="1" x14ac:dyDescent="0.2">
      <c r="A8" s="4">
        <v>2011919</v>
      </c>
      <c r="B8" s="5" t="s">
        <v>23</v>
      </c>
    </row>
    <row r="9" spans="1:3" ht="32.1" customHeight="1" x14ac:dyDescent="0.2">
      <c r="A9" s="4">
        <v>2100080</v>
      </c>
      <c r="B9" s="5" t="s">
        <v>24</v>
      </c>
    </row>
    <row r="10" spans="1:3" ht="32.1" customHeight="1" x14ac:dyDescent="0.2">
      <c r="A10" s="4">
        <v>2100264</v>
      </c>
      <c r="B10" s="5" t="s">
        <v>25</v>
      </c>
    </row>
    <row r="11" spans="1:3" ht="32.1" customHeight="1" x14ac:dyDescent="0.2">
      <c r="A11" s="4">
        <v>2100629</v>
      </c>
      <c r="B11" s="5" t="s">
        <v>26</v>
      </c>
    </row>
    <row r="12" spans="1:3" ht="32.1" customHeight="1" x14ac:dyDescent="0.2">
      <c r="A12" s="4">
        <v>2100693</v>
      </c>
      <c r="B12" s="5" t="s">
        <v>27</v>
      </c>
    </row>
    <row r="13" spans="1:3" ht="32.1" customHeight="1" x14ac:dyDescent="0.2">
      <c r="A13" s="4">
        <v>2100699</v>
      </c>
      <c r="B13" s="5" t="s">
        <v>28</v>
      </c>
    </row>
    <row r="14" spans="1:3" ht="32.1" customHeight="1" x14ac:dyDescent="0.2">
      <c r="A14" s="4">
        <v>2100771</v>
      </c>
      <c r="B14" s="5" t="s">
        <v>29</v>
      </c>
      <c r="C14" s="7"/>
    </row>
    <row r="15" spans="1:3" ht="32.1" customHeight="1" x14ac:dyDescent="0.2">
      <c r="A15" s="4">
        <v>2100981</v>
      </c>
      <c r="B15" s="5" t="s">
        <v>30</v>
      </c>
    </row>
    <row r="16" spans="1:3" ht="32.1" customHeight="1" x14ac:dyDescent="0.2">
      <c r="A16" s="4">
        <v>2101074</v>
      </c>
      <c r="B16" s="5" t="s">
        <v>31</v>
      </c>
    </row>
    <row r="17" spans="1:2" ht="32.1" customHeight="1" x14ac:dyDescent="0.2">
      <c r="A17" s="4">
        <v>2101183</v>
      </c>
      <c r="B17" s="5" t="s">
        <v>32</v>
      </c>
    </row>
    <row r="18" spans="1:2" ht="32.1" customHeight="1" x14ac:dyDescent="0.2">
      <c r="A18" s="4">
        <v>2101207</v>
      </c>
      <c r="B18" s="5" t="s">
        <v>33</v>
      </c>
    </row>
    <row r="19" spans="1:2" ht="32.1" customHeight="1" x14ac:dyDescent="0.2">
      <c r="A19" s="4">
        <v>2101240</v>
      </c>
      <c r="B19" s="5" t="s">
        <v>34</v>
      </c>
    </row>
    <row r="20" spans="1:2" ht="32.1" customHeight="1" x14ac:dyDescent="0.2">
      <c r="A20" s="4">
        <v>2101362</v>
      </c>
      <c r="B20" s="5" t="s">
        <v>35</v>
      </c>
    </row>
    <row r="21" spans="1:2" ht="32.1" customHeight="1" x14ac:dyDescent="0.2">
      <c r="A21" s="4">
        <v>2101363</v>
      </c>
      <c r="B21" s="5" t="s">
        <v>36</v>
      </c>
    </row>
    <row r="22" spans="1:2" ht="32.1" customHeight="1" x14ac:dyDescent="0.2">
      <c r="A22" s="4">
        <v>2101412</v>
      </c>
      <c r="B22" s="5" t="s">
        <v>37</v>
      </c>
    </row>
    <row r="23" spans="1:2" ht="32.1" customHeight="1" x14ac:dyDescent="0.2">
      <c r="A23" s="4">
        <v>2101480</v>
      </c>
      <c r="B23" s="5" t="s">
        <v>38</v>
      </c>
    </row>
    <row r="24" spans="1:2" ht="32.1" customHeight="1" x14ac:dyDescent="0.2">
      <c r="A24" s="4">
        <v>2101533</v>
      </c>
      <c r="B24" s="5" t="s">
        <v>39</v>
      </c>
    </row>
    <row r="25" spans="1:2" ht="32.1" customHeight="1" x14ac:dyDescent="0.2">
      <c r="A25" s="4">
        <v>2101633</v>
      </c>
      <c r="B25" s="5" t="s">
        <v>40</v>
      </c>
    </row>
    <row r="26" spans="1:2" ht="32.1" customHeight="1" x14ac:dyDescent="0.2">
      <c r="A26" s="4">
        <v>2101761</v>
      </c>
      <c r="B26" s="5" t="s">
        <v>41</v>
      </c>
    </row>
    <row r="27" spans="1:2" ht="32.1" customHeight="1" x14ac:dyDescent="0.2">
      <c r="A27" s="4">
        <v>2101925</v>
      </c>
      <c r="B27" s="5" t="s">
        <v>42</v>
      </c>
    </row>
    <row r="28" spans="1:2" ht="32.1" customHeight="1" x14ac:dyDescent="0.2">
      <c r="A28" s="4">
        <v>2101933</v>
      </c>
      <c r="B28" s="5" t="s">
        <v>43</v>
      </c>
    </row>
    <row r="29" spans="1:2" ht="32.1" customHeight="1" x14ac:dyDescent="0.2">
      <c r="A29" s="4">
        <v>2101958</v>
      </c>
      <c r="B29" s="5" t="s">
        <v>44</v>
      </c>
    </row>
    <row r="30" spans="1:2" ht="32.1" customHeight="1" x14ac:dyDescent="0.2">
      <c r="A30" s="4">
        <v>2102125</v>
      </c>
      <c r="B30" s="5" t="s">
        <v>45</v>
      </c>
    </row>
    <row r="31" spans="1:2" ht="32.1" customHeight="1" x14ac:dyDescent="0.2">
      <c r="A31" s="4">
        <v>2102127</v>
      </c>
      <c r="B31" s="5" t="s">
        <v>46</v>
      </c>
    </row>
    <row r="32" spans="1:2" ht="32.1" customHeight="1" x14ac:dyDescent="0.2">
      <c r="A32" s="4">
        <v>2102208</v>
      </c>
      <c r="B32" s="5" t="s">
        <v>47</v>
      </c>
    </row>
    <row r="33" spans="1:2" ht="32.1" customHeight="1" x14ac:dyDescent="0.2">
      <c r="A33" s="4">
        <v>2102219</v>
      </c>
      <c r="B33" s="5" t="s">
        <v>48</v>
      </c>
    </row>
    <row r="34" spans="1:2" ht="32.1" customHeight="1" x14ac:dyDescent="0.2">
      <c r="A34" s="4">
        <v>2102252</v>
      </c>
      <c r="B34" s="5" t="s">
        <v>49</v>
      </c>
    </row>
    <row r="35" spans="1:2" ht="32.1" customHeight="1" x14ac:dyDescent="0.2">
      <c r="A35" s="4">
        <v>2102289</v>
      </c>
      <c r="B35" s="5" t="s">
        <v>50</v>
      </c>
    </row>
    <row r="36" spans="1:2" ht="32.1" customHeight="1" x14ac:dyDescent="0.2">
      <c r="A36" s="4">
        <v>2102291</v>
      </c>
      <c r="B36" s="5" t="s">
        <v>51</v>
      </c>
    </row>
    <row r="37" spans="1:2" ht="32.1" customHeight="1" x14ac:dyDescent="0.2">
      <c r="A37" s="4">
        <v>2102327</v>
      </c>
      <c r="B37" s="5" t="s">
        <v>52</v>
      </c>
    </row>
    <row r="38" spans="1:2" ht="32.1" customHeight="1" x14ac:dyDescent="0.2">
      <c r="A38" s="4">
        <v>2102364</v>
      </c>
      <c r="B38" s="5" t="s">
        <v>53</v>
      </c>
    </row>
    <row r="39" spans="1:2" ht="32.1" customHeight="1" x14ac:dyDescent="0.2">
      <c r="A39" s="4">
        <v>2102404</v>
      </c>
      <c r="B39" s="5" t="s">
        <v>54</v>
      </c>
    </row>
    <row r="40" spans="1:2" ht="32.1" customHeight="1" x14ac:dyDescent="0.2">
      <c r="A40" s="4">
        <v>2102572</v>
      </c>
      <c r="B40" s="5" t="s">
        <v>55</v>
      </c>
    </row>
    <row r="41" spans="1:2" ht="32.1" customHeight="1" x14ac:dyDescent="0.2">
      <c r="A41" s="4">
        <v>2102581</v>
      </c>
      <c r="B41" s="5" t="s">
        <v>56</v>
      </c>
    </row>
    <row r="42" spans="1:2" ht="32.1" customHeight="1" x14ac:dyDescent="0.2">
      <c r="A42" s="4">
        <v>2102626</v>
      </c>
      <c r="B42" s="5" t="s">
        <v>57</v>
      </c>
    </row>
    <row r="43" spans="1:2" ht="32.1" customHeight="1" x14ac:dyDescent="0.2">
      <c r="A43" s="8">
        <v>2011455</v>
      </c>
      <c r="B43" s="9" t="s">
        <v>16</v>
      </c>
    </row>
    <row r="44" spans="1:2" ht="32.1" customHeight="1" x14ac:dyDescent="0.2">
      <c r="A44" s="8">
        <v>2101200</v>
      </c>
      <c r="B44" s="9" t="s">
        <v>12</v>
      </c>
    </row>
    <row r="45" spans="1:2" ht="32.1" customHeight="1" x14ac:dyDescent="0.2">
      <c r="A45" s="8">
        <v>2101378</v>
      </c>
      <c r="B45" s="9" t="s">
        <v>14</v>
      </c>
    </row>
    <row r="46" spans="1:2" ht="32.1" customHeight="1" x14ac:dyDescent="0.2">
      <c r="A46" s="8">
        <v>2101830</v>
      </c>
      <c r="B46" s="9" t="s">
        <v>4</v>
      </c>
    </row>
    <row r="47" spans="1:2" ht="32.1" customHeight="1" x14ac:dyDescent="0.2">
      <c r="A47" s="8">
        <v>2102046</v>
      </c>
      <c r="B47" s="9" t="s">
        <v>7</v>
      </c>
    </row>
    <row r="48" spans="1:2" ht="32.1" customHeight="1" x14ac:dyDescent="0.2">
      <c r="A48" s="8">
        <v>2103679</v>
      </c>
      <c r="B48" s="9" t="s">
        <v>10</v>
      </c>
    </row>
    <row r="49" spans="1:2" ht="32.1" customHeight="1" x14ac:dyDescent="0.2">
      <c r="A49" s="8">
        <v>2103880</v>
      </c>
      <c r="B49" s="9" t="s">
        <v>6</v>
      </c>
    </row>
    <row r="50" spans="1:2" ht="32.1" customHeight="1" x14ac:dyDescent="0.2">
      <c r="A50" s="8">
        <v>2101657</v>
      </c>
      <c r="B50" s="9" t="s">
        <v>11</v>
      </c>
    </row>
    <row r="51" spans="1:2" ht="32.1" customHeight="1" x14ac:dyDescent="0.2">
      <c r="A51" s="8">
        <v>2005511</v>
      </c>
      <c r="B51" s="9" t="s">
        <v>3</v>
      </c>
    </row>
    <row r="52" spans="1:2" ht="32.1" customHeight="1" x14ac:dyDescent="0.2">
      <c r="A52" s="8">
        <v>2008672</v>
      </c>
      <c r="B52" s="9" t="s">
        <v>8</v>
      </c>
    </row>
    <row r="53" spans="1:2" ht="32.1" customHeight="1" x14ac:dyDescent="0.2">
      <c r="A53" s="8">
        <v>2100078</v>
      </c>
      <c r="B53" s="9" t="s">
        <v>9</v>
      </c>
    </row>
    <row r="54" spans="1:2" ht="32.1" customHeight="1" x14ac:dyDescent="0.2">
      <c r="A54" s="8">
        <v>2100880</v>
      </c>
      <c r="B54" s="9" t="s">
        <v>13</v>
      </c>
    </row>
    <row r="55" spans="1:2" ht="32.1" customHeight="1" x14ac:dyDescent="0.2">
      <c r="A55" s="8">
        <v>2101722</v>
      </c>
      <c r="B55" s="9" t="s">
        <v>5</v>
      </c>
    </row>
    <row r="56" spans="1:2" ht="32.1" customHeight="1" x14ac:dyDescent="0.2">
      <c r="A56" s="8">
        <v>2102004</v>
      </c>
      <c r="B56" s="9" t="s">
        <v>15</v>
      </c>
    </row>
    <row r="57" spans="1:2" ht="32.1" customHeight="1" x14ac:dyDescent="0.2">
      <c r="A57" s="8">
        <v>2102310</v>
      </c>
      <c r="B57" s="9" t="s">
        <v>2</v>
      </c>
    </row>
  </sheetData>
  <autoFilter ref="A1:B57"/>
  <phoneticPr fontId="1" type="noConversion"/>
  <conditionalFormatting sqref="A5">
    <cfRule type="duplicateValues" dxfId="3" priority="3" stopIfTrue="1"/>
  </conditionalFormatting>
  <conditionalFormatting sqref="A53">
    <cfRule type="duplicateValues" dxfId="2" priority="2" stopIfTrue="1"/>
  </conditionalFormatting>
  <conditionalFormatting sqref="A18">
    <cfRule type="duplicateValues" dxfId="1" priority="1" stopIfTrue="1"/>
  </conditionalFormatting>
  <conditionalFormatting sqref="A6:A17 A1:A4 A19:A52 A54:A65515">
    <cfRule type="duplicateValues" dxfId="0" priority="9" stopIfTrue="1"/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2021-27期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liushaohua</dc:creator>
  <cp:lastModifiedBy>liushaohua</cp:lastModifiedBy>
  <dcterms:created xsi:type="dcterms:W3CDTF">2021-09-23T05:53:22Z</dcterms:created>
  <dcterms:modified xsi:type="dcterms:W3CDTF">2021-10-20T02:26:34Z</dcterms:modified>
</cp:coreProperties>
</file>