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860" activeTab="0"/>
  </bookViews>
  <sheets>
    <sheet name="2020-34期" sheetId="1" r:id="rId1"/>
  </sheets>
  <definedNames>
    <definedName name="_xlnm._FilterDatabase" localSheetId="0" hidden="1">'2020-34期'!$B$1:$I$64</definedName>
  </definedNames>
  <calcPr fullCalcOnLoad="1"/>
</workbook>
</file>

<file path=xl/sharedStrings.xml><?xml version="1.0" encoding="utf-8"?>
<sst xmlns="http://schemas.openxmlformats.org/spreadsheetml/2006/main" count="115" uniqueCount="115">
  <si>
    <t>稿件编号</t>
  </si>
  <si>
    <t>运单信息</t>
  </si>
  <si>
    <t>1909724</t>
  </si>
  <si>
    <t>1911070</t>
  </si>
  <si>
    <t>1911098</t>
  </si>
  <si>
    <t>1911264</t>
  </si>
  <si>
    <t>1911653</t>
  </si>
  <si>
    <t>1911706</t>
  </si>
  <si>
    <t>1911758</t>
  </si>
  <si>
    <t>1911935</t>
  </si>
  <si>
    <t>1911943</t>
  </si>
  <si>
    <t>1911981</t>
  </si>
  <si>
    <t>1912076</t>
  </si>
  <si>
    <t>1912093</t>
  </si>
  <si>
    <t>1912153</t>
  </si>
  <si>
    <t>1912204</t>
  </si>
  <si>
    <t>1912215</t>
  </si>
  <si>
    <t>1912217</t>
  </si>
  <si>
    <t>1912426</t>
  </si>
  <si>
    <t>1912510</t>
  </si>
  <si>
    <t>1912533</t>
  </si>
  <si>
    <t>1912552</t>
  </si>
  <si>
    <t>1912663</t>
  </si>
  <si>
    <t>1912710</t>
  </si>
  <si>
    <t>1912789</t>
  </si>
  <si>
    <t>1912901</t>
  </si>
  <si>
    <t>1912980</t>
  </si>
  <si>
    <t>1913031</t>
  </si>
  <si>
    <t>1913032</t>
  </si>
  <si>
    <t>1913243</t>
  </si>
  <si>
    <t>1913251</t>
  </si>
  <si>
    <t>2000480</t>
  </si>
  <si>
    <t>2000585</t>
  </si>
  <si>
    <t>2001468</t>
  </si>
  <si>
    <t>2001604</t>
  </si>
  <si>
    <t>2001626</t>
  </si>
  <si>
    <t>2001639</t>
  </si>
  <si>
    <t>2001875</t>
  </si>
  <si>
    <t>2001938</t>
  </si>
  <si>
    <t>2002039</t>
  </si>
  <si>
    <t>2002049</t>
  </si>
  <si>
    <t>2002074</t>
  </si>
  <si>
    <t>2002106</t>
  </si>
  <si>
    <t>2002537</t>
  </si>
  <si>
    <t>2002675</t>
  </si>
  <si>
    <t>1911510</t>
  </si>
  <si>
    <t>1911994</t>
  </si>
  <si>
    <t>2002075</t>
  </si>
  <si>
    <t>2002647</t>
  </si>
  <si>
    <t>1913233</t>
  </si>
  <si>
    <t>2002767</t>
  </si>
  <si>
    <t>1908571</t>
  </si>
  <si>
    <t>1909488</t>
  </si>
  <si>
    <t>1911998</t>
  </si>
  <si>
    <t>1913124</t>
  </si>
  <si>
    <t>2001262</t>
  </si>
  <si>
    <t>2001689</t>
  </si>
  <si>
    <t>SF1039550931418</t>
  </si>
  <si>
    <t>SF1301682908879</t>
  </si>
  <si>
    <t>SF1039550931472</t>
  </si>
  <si>
    <t>SF1301682908912</t>
  </si>
  <si>
    <t>SF1310040217991</t>
  </si>
  <si>
    <t>SF1301682909025</t>
  </si>
  <si>
    <t>SF1301682909113</t>
  </si>
  <si>
    <t>SF1310040298199</t>
  </si>
  <si>
    <t>SF1310040278399</t>
  </si>
  <si>
    <t>SF1039550932006</t>
  </si>
  <si>
    <t>SF1039550932097</t>
  </si>
  <si>
    <t>SF1039550932255</t>
  </si>
  <si>
    <t>9971134132664</t>
  </si>
  <si>
    <t>9971134132665</t>
  </si>
  <si>
    <t>9971134132666</t>
  </si>
  <si>
    <t>9971134132667</t>
  </si>
  <si>
    <t>9971134132668</t>
  </si>
  <si>
    <t>9971134132669</t>
  </si>
  <si>
    <t>9971134132670</t>
  </si>
  <si>
    <t>9971134132671</t>
  </si>
  <si>
    <t>9971134132672</t>
  </si>
  <si>
    <t>9971134132673</t>
  </si>
  <si>
    <t>9971134132674</t>
  </si>
  <si>
    <t>9971134132675</t>
  </si>
  <si>
    <t>9971134132676</t>
  </si>
  <si>
    <t>9971134132677</t>
  </si>
  <si>
    <t>9971134132678</t>
  </si>
  <si>
    <t>9971134132679</t>
  </si>
  <si>
    <t>9971134132680</t>
  </si>
  <si>
    <t>9971134132681</t>
  </si>
  <si>
    <t>9971134132682</t>
  </si>
  <si>
    <t>9971134132683</t>
  </si>
  <si>
    <t>9971134132684</t>
  </si>
  <si>
    <t>9971134132685</t>
  </si>
  <si>
    <t>9971134132686</t>
  </si>
  <si>
    <t>9971134132687</t>
  </si>
  <si>
    <t>9971134132688</t>
  </si>
  <si>
    <t>9971134132689</t>
  </si>
  <si>
    <t>9971134132690</t>
  </si>
  <si>
    <t>9971134132691</t>
  </si>
  <si>
    <t>9971134132692</t>
  </si>
  <si>
    <t>9971134132693</t>
  </si>
  <si>
    <t>9971134132694</t>
  </si>
  <si>
    <t>9971134132695</t>
  </si>
  <si>
    <t>9971134132696</t>
  </si>
  <si>
    <t>9971134132697</t>
  </si>
  <si>
    <t>9971134132698</t>
  </si>
  <si>
    <t>9971134132699</t>
  </si>
  <si>
    <t>9971134132700</t>
  </si>
  <si>
    <t>9971134132701</t>
  </si>
  <si>
    <t>9971134132702</t>
  </si>
  <si>
    <t>9971134132703</t>
  </si>
  <si>
    <t>9971134132704</t>
  </si>
  <si>
    <t>9971134132705</t>
  </si>
  <si>
    <t>9971134132706</t>
  </si>
  <si>
    <t>9971134132707</t>
  </si>
  <si>
    <t>9971134132708</t>
  </si>
  <si>
    <t>9971134132709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</si>
</sst>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8515625" style="1" customWidth="1"/>
    <col min="2" max="2" width="28.00390625" style="2" customWidth="1"/>
    <col min="3" max="3" width="26.00390625" style="21" customWidth="1"/>
    <col min="4" max="4" width="23.28125" style="0" customWidth="1"/>
    <col min="8" max="8" width="21.8515625" style="0" customWidth="1"/>
  </cols>
  <sheetData>
    <row r="1" spans="1:3" ht="24" customHeight="1">
      <c r="A1" s="4" t="s">
        <v>0</v>
      </c>
      <c r="B1" s="5" t="s">
        <v>1</v>
      </c>
      <c r="C1" s="19"/>
    </row>
    <row r="2" spans="1:3" ht="24" customHeight="1">
      <c r="A2" s="6" t="s">
        <v>2</v>
      </c>
      <c r="B2" s="15" t="s">
        <v>69</v>
      </c>
      <c r="C2" s="17"/>
    </row>
    <row r="3" spans="1:3" ht="24" customHeight="1">
      <c r="A3" s="9" t="s">
        <v>3</v>
      </c>
      <c r="B3" s="16" t="s">
        <v>70</v>
      </c>
      <c r="C3" s="18"/>
    </row>
    <row r="4" spans="1:3" ht="24" customHeight="1">
      <c r="A4" s="9" t="s">
        <v>4</v>
      </c>
      <c r="B4" s="16" t="s">
        <v>71</v>
      </c>
      <c r="C4" s="18"/>
    </row>
    <row r="5" spans="1:3" ht="24" customHeight="1">
      <c r="A5" s="9" t="s">
        <v>5</v>
      </c>
      <c r="B5" s="13" t="s">
        <v>72</v>
      </c>
      <c r="C5" s="18"/>
    </row>
    <row r="6" spans="1:3" ht="24" customHeight="1">
      <c r="A6" s="9">
        <v>1911648</v>
      </c>
      <c r="B6" s="13" t="s">
        <v>73</v>
      </c>
      <c r="C6" s="18"/>
    </row>
    <row r="7" spans="1:3" ht="24" customHeight="1">
      <c r="A7" s="9" t="s">
        <v>6</v>
      </c>
      <c r="B7" s="13" t="s">
        <v>74</v>
      </c>
      <c r="C7" s="18"/>
    </row>
    <row r="8" spans="1:3" ht="24" customHeight="1">
      <c r="A8" s="9" t="s">
        <v>7</v>
      </c>
      <c r="B8" s="13" t="s">
        <v>75</v>
      </c>
      <c r="C8" s="18"/>
    </row>
    <row r="9" spans="1:3" ht="24" customHeight="1">
      <c r="A9" s="9" t="s">
        <v>8</v>
      </c>
      <c r="B9" s="13" t="s">
        <v>76</v>
      </c>
      <c r="C9" s="18"/>
    </row>
    <row r="10" spans="1:3" ht="24" customHeight="1">
      <c r="A10" s="9" t="s">
        <v>9</v>
      </c>
      <c r="B10" s="13" t="s">
        <v>77</v>
      </c>
      <c r="C10" s="18"/>
    </row>
    <row r="11" spans="1:3" ht="24" customHeight="1">
      <c r="A11" s="9" t="s">
        <v>10</v>
      </c>
      <c r="B11" s="13" t="s">
        <v>78</v>
      </c>
      <c r="C11" s="18"/>
    </row>
    <row r="12" spans="1:3" ht="24" customHeight="1">
      <c r="A12" s="9" t="s">
        <v>11</v>
      </c>
      <c r="B12" s="13" t="s">
        <v>79</v>
      </c>
      <c r="C12" s="18"/>
    </row>
    <row r="13" spans="1:3" ht="24" customHeight="1">
      <c r="A13" s="9" t="s">
        <v>12</v>
      </c>
      <c r="B13" s="13" t="s">
        <v>80</v>
      </c>
      <c r="C13" s="18"/>
    </row>
    <row r="14" spans="1:4" ht="24" customHeight="1">
      <c r="A14" s="9" t="s">
        <v>13</v>
      </c>
      <c r="B14" s="13" t="s">
        <v>81</v>
      </c>
      <c r="C14" s="18"/>
      <c r="D14" s="11"/>
    </row>
    <row r="15" spans="1:3" ht="24" customHeight="1">
      <c r="A15" s="9" t="s">
        <v>14</v>
      </c>
      <c r="B15" s="13" t="s">
        <v>82</v>
      </c>
      <c r="C15" s="18"/>
    </row>
    <row r="16" spans="1:3" ht="24" customHeight="1">
      <c r="A16" s="9" t="s">
        <v>15</v>
      </c>
      <c r="B16" s="13" t="s">
        <v>83</v>
      </c>
      <c r="C16" s="18"/>
    </row>
    <row r="17" spans="1:3" ht="24" customHeight="1">
      <c r="A17" s="9" t="s">
        <v>16</v>
      </c>
      <c r="B17" s="13" t="s">
        <v>84</v>
      </c>
      <c r="C17" s="18"/>
    </row>
    <row r="18" spans="1:3" ht="24" customHeight="1">
      <c r="A18" s="9" t="s">
        <v>17</v>
      </c>
      <c r="B18" s="14" t="s">
        <v>85</v>
      </c>
      <c r="C18" s="18"/>
    </row>
    <row r="19" spans="1:3" ht="24" customHeight="1">
      <c r="A19" s="9" t="s">
        <v>18</v>
      </c>
      <c r="B19" s="14" t="s">
        <v>86</v>
      </c>
      <c r="C19" s="18"/>
    </row>
    <row r="20" spans="1:3" ht="24" customHeight="1">
      <c r="A20" s="9" t="s">
        <v>19</v>
      </c>
      <c r="B20" s="14" t="s">
        <v>87</v>
      </c>
      <c r="C20" s="18"/>
    </row>
    <row r="21" spans="1:3" ht="24" customHeight="1">
      <c r="A21" s="9" t="s">
        <v>20</v>
      </c>
      <c r="B21" s="14" t="s">
        <v>88</v>
      </c>
      <c r="C21" s="18"/>
    </row>
    <row r="22" spans="1:3" ht="24" customHeight="1">
      <c r="A22" s="9" t="s">
        <v>21</v>
      </c>
      <c r="B22" s="14" t="s">
        <v>89</v>
      </c>
      <c r="C22" s="18"/>
    </row>
    <row r="23" spans="1:3" ht="24" customHeight="1">
      <c r="A23" s="9" t="s">
        <v>22</v>
      </c>
      <c r="B23" s="14" t="s">
        <v>90</v>
      </c>
      <c r="C23" s="18"/>
    </row>
    <row r="24" spans="1:3" ht="24" customHeight="1">
      <c r="A24" s="6" t="s">
        <v>23</v>
      </c>
      <c r="B24" s="13" t="s">
        <v>91</v>
      </c>
      <c r="C24" s="18"/>
    </row>
    <row r="25" spans="1:3" ht="24" customHeight="1">
      <c r="A25" s="6" t="s">
        <v>24</v>
      </c>
      <c r="B25" s="14" t="s">
        <v>92</v>
      </c>
      <c r="C25" s="18"/>
    </row>
    <row r="26" spans="1:3" ht="24" customHeight="1">
      <c r="A26" s="6" t="s">
        <v>25</v>
      </c>
      <c r="B26" s="14" t="s">
        <v>93</v>
      </c>
      <c r="C26" s="18"/>
    </row>
    <row r="27" spans="1:3" ht="24" customHeight="1">
      <c r="A27" s="9" t="s">
        <v>26</v>
      </c>
      <c r="B27" s="13" t="s">
        <v>94</v>
      </c>
      <c r="C27" s="18"/>
    </row>
    <row r="28" spans="1:3" ht="24" customHeight="1">
      <c r="A28" s="9" t="s">
        <v>27</v>
      </c>
      <c r="B28" s="13" t="s">
        <v>95</v>
      </c>
      <c r="C28" s="18"/>
    </row>
    <row r="29" spans="1:3" ht="24" customHeight="1">
      <c r="A29" s="9" t="s">
        <v>28</v>
      </c>
      <c r="B29" s="13" t="s">
        <v>96</v>
      </c>
      <c r="C29" s="18"/>
    </row>
    <row r="30" spans="1:3" ht="24" customHeight="1">
      <c r="A30" s="9" t="s">
        <v>29</v>
      </c>
      <c r="B30" s="13" t="s">
        <v>97</v>
      </c>
      <c r="C30" s="18"/>
    </row>
    <row r="31" spans="1:3" ht="24" customHeight="1">
      <c r="A31" s="9" t="s">
        <v>30</v>
      </c>
      <c r="B31" s="13" t="s">
        <v>98</v>
      </c>
      <c r="C31" s="18"/>
    </row>
    <row r="32" spans="1:3" ht="24" customHeight="1">
      <c r="A32" s="9">
        <v>1913290</v>
      </c>
      <c r="B32" s="14" t="s">
        <v>99</v>
      </c>
      <c r="C32" s="18"/>
    </row>
    <row r="33" spans="1:3" ht="24" customHeight="1">
      <c r="A33" s="9" t="s">
        <v>31</v>
      </c>
      <c r="B33" s="13" t="s">
        <v>100</v>
      </c>
      <c r="C33" s="18"/>
    </row>
    <row r="34" spans="1:3" ht="24" customHeight="1">
      <c r="A34" s="9" t="s">
        <v>32</v>
      </c>
      <c r="B34" s="13" t="s">
        <v>101</v>
      </c>
      <c r="C34" s="18"/>
    </row>
    <row r="35" spans="1:3" ht="24" customHeight="1">
      <c r="A35" s="9" t="s">
        <v>33</v>
      </c>
      <c r="B35" s="13" t="s">
        <v>102</v>
      </c>
      <c r="C35" s="18"/>
    </row>
    <row r="36" spans="1:3" ht="24" customHeight="1">
      <c r="A36" s="6" t="s">
        <v>34</v>
      </c>
      <c r="B36" s="13" t="s">
        <v>103</v>
      </c>
      <c r="C36" s="18"/>
    </row>
    <row r="37" spans="1:3" ht="24" customHeight="1">
      <c r="A37" s="9" t="s">
        <v>35</v>
      </c>
      <c r="B37" s="13" t="s">
        <v>104</v>
      </c>
      <c r="C37" s="18"/>
    </row>
    <row r="38" spans="1:3" ht="24" customHeight="1">
      <c r="A38" s="9" t="s">
        <v>36</v>
      </c>
      <c r="B38" s="13" t="s">
        <v>105</v>
      </c>
      <c r="C38" s="18"/>
    </row>
    <row r="39" spans="1:3" ht="24" customHeight="1">
      <c r="A39" s="9" t="s">
        <v>37</v>
      </c>
      <c r="B39" s="13" t="s">
        <v>106</v>
      </c>
      <c r="C39" s="18"/>
    </row>
    <row r="40" spans="1:3" ht="24" customHeight="1">
      <c r="A40" s="9" t="s">
        <v>38</v>
      </c>
      <c r="B40" s="13" t="s">
        <v>107</v>
      </c>
      <c r="C40" s="18"/>
    </row>
    <row r="41" spans="1:3" ht="24" customHeight="1">
      <c r="A41" s="9" t="s">
        <v>39</v>
      </c>
      <c r="B41" s="13" t="s">
        <v>108</v>
      </c>
      <c r="C41" s="18"/>
    </row>
    <row r="42" spans="1:3" ht="24" customHeight="1">
      <c r="A42" s="6" t="s">
        <v>40</v>
      </c>
      <c r="B42" s="13" t="s">
        <v>109</v>
      </c>
      <c r="C42" s="18"/>
    </row>
    <row r="43" spans="1:3" ht="24" customHeight="1">
      <c r="A43" s="6" t="s">
        <v>41</v>
      </c>
      <c r="B43" s="13" t="s">
        <v>110</v>
      </c>
      <c r="C43" s="18"/>
    </row>
    <row r="44" spans="1:3" ht="24" customHeight="1">
      <c r="A44" s="9" t="s">
        <v>42</v>
      </c>
      <c r="B44" s="13" t="s">
        <v>111</v>
      </c>
      <c r="C44" s="18"/>
    </row>
    <row r="45" spans="1:3" ht="24" customHeight="1">
      <c r="A45" s="6" t="s">
        <v>43</v>
      </c>
      <c r="B45" s="13" t="s">
        <v>112</v>
      </c>
      <c r="C45" s="18"/>
    </row>
    <row r="46" spans="1:3" ht="24" customHeight="1">
      <c r="A46" s="9" t="s">
        <v>44</v>
      </c>
      <c r="B46" s="13" t="s">
        <v>113</v>
      </c>
      <c r="C46" s="18"/>
    </row>
    <row r="47" spans="1:3" ht="24" customHeight="1">
      <c r="A47" s="9">
        <v>2004540</v>
      </c>
      <c r="B47" s="13" t="s">
        <v>114</v>
      </c>
      <c r="C47" s="18"/>
    </row>
    <row r="48" spans="1:3" ht="24" customHeight="1">
      <c r="A48" s="9" t="s">
        <v>45</v>
      </c>
      <c r="B48" s="8" t="s">
        <v>57</v>
      </c>
      <c r="C48" s="17"/>
    </row>
    <row r="49" spans="1:3" ht="24" customHeight="1">
      <c r="A49" s="9" t="s">
        <v>46</v>
      </c>
      <c r="B49" s="8" t="s">
        <v>58</v>
      </c>
      <c r="C49" s="17"/>
    </row>
    <row r="50" spans="1:3" ht="24" customHeight="1">
      <c r="A50" s="9" t="s">
        <v>47</v>
      </c>
      <c r="B50" s="8" t="s">
        <v>59</v>
      </c>
      <c r="C50" s="17"/>
    </row>
    <row r="51" spans="1:3" ht="24" customHeight="1">
      <c r="A51" s="9" t="s">
        <v>48</v>
      </c>
      <c r="B51" s="8" t="s">
        <v>60</v>
      </c>
      <c r="C51" s="17"/>
    </row>
    <row r="52" spans="1:3" ht="24" customHeight="1">
      <c r="A52" s="9" t="s">
        <v>49</v>
      </c>
      <c r="B52" s="8" t="s">
        <v>61</v>
      </c>
      <c r="C52" s="17"/>
    </row>
    <row r="53" spans="1:3" ht="24" customHeight="1">
      <c r="A53" s="9" t="s">
        <v>50</v>
      </c>
      <c r="B53" s="8" t="s">
        <v>62</v>
      </c>
      <c r="C53" s="17"/>
    </row>
    <row r="54" spans="1:3" ht="24" customHeight="1">
      <c r="A54" s="9" t="s">
        <v>51</v>
      </c>
      <c r="B54" s="8" t="s">
        <v>63</v>
      </c>
      <c r="C54" s="17"/>
    </row>
    <row r="55" spans="1:3" ht="24" customHeight="1">
      <c r="A55" s="9" t="s">
        <v>52</v>
      </c>
      <c r="B55" s="8" t="s">
        <v>64</v>
      </c>
      <c r="C55" s="17"/>
    </row>
    <row r="56" spans="1:3" ht="24" customHeight="1">
      <c r="A56" s="9" t="s">
        <v>53</v>
      </c>
      <c r="B56" s="8" t="s">
        <v>65</v>
      </c>
      <c r="C56" s="17"/>
    </row>
    <row r="57" spans="1:3" ht="24" customHeight="1">
      <c r="A57" s="6" t="s">
        <v>54</v>
      </c>
      <c r="B57" s="8" t="s">
        <v>66</v>
      </c>
      <c r="C57" s="17"/>
    </row>
    <row r="58" spans="1:3" ht="24" customHeight="1">
      <c r="A58" s="9" t="s">
        <v>55</v>
      </c>
      <c r="B58" s="8" t="s">
        <v>67</v>
      </c>
      <c r="C58" s="17"/>
    </row>
    <row r="59" spans="1:3" ht="24" customHeight="1">
      <c r="A59" s="9" t="s">
        <v>56</v>
      </c>
      <c r="B59" s="7" t="s">
        <v>68</v>
      </c>
      <c r="C59" s="17"/>
    </row>
    <row r="60" spans="3:5" ht="24" customHeight="1">
      <c r="C60" s="20"/>
      <c r="D60" s="10"/>
      <c r="E60" s="3"/>
    </row>
    <row r="61" spans="3:5" ht="24" customHeight="1">
      <c r="C61" s="20"/>
      <c r="D61" s="10"/>
      <c r="E61" s="3"/>
    </row>
    <row r="62" spans="3:5" ht="24" customHeight="1">
      <c r="C62" s="20"/>
      <c r="D62" s="12"/>
      <c r="E62" s="3"/>
    </row>
    <row r="63" spans="4:5" ht="22.5" customHeight="1">
      <c r="D63" s="10"/>
      <c r="E63" s="3"/>
    </row>
    <row r="64" spans="4:5" ht="24" customHeight="1">
      <c r="D64" s="12"/>
      <c r="E64" s="3"/>
    </row>
  </sheetData>
  <sheetProtection/>
  <autoFilter ref="B1:I64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liushaohua</dc:creator>
  <cp:keywords/>
  <dc:description/>
  <cp:lastModifiedBy>liushaohua</cp:lastModifiedBy>
  <dcterms:created xsi:type="dcterms:W3CDTF">2020-12-16T09:11:43Z</dcterms:created>
  <dcterms:modified xsi:type="dcterms:W3CDTF">2021-01-13T02:02:42Z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