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-27期" sheetId="1" r:id="rId1"/>
  </sheets>
  <definedNames>
    <definedName name="_xlnm._FilterDatabase" localSheetId="0" hidden="1">'2020-27期'!$B$1:$D$61</definedName>
  </definedNames>
  <calcPr fullCalcOnLoad="1"/>
</workbook>
</file>

<file path=xl/sharedStrings.xml><?xml version="1.0" encoding="utf-8"?>
<sst xmlns="http://schemas.openxmlformats.org/spreadsheetml/2006/main" count="62" uniqueCount="62">
  <si>
    <t>SF1033162263035</t>
  </si>
  <si>
    <t>SF1033162263053</t>
  </si>
  <si>
    <t>SF1033162263150</t>
  </si>
  <si>
    <t>SF1033162263202</t>
  </si>
  <si>
    <t>SF1033162261646</t>
  </si>
  <si>
    <t>SF1033162261760</t>
  </si>
  <si>
    <t>sb63017684111</t>
  </si>
  <si>
    <t>sb63017685511</t>
  </si>
  <si>
    <t>sb63017686911</t>
  </si>
  <si>
    <t>sb63017687211</t>
  </si>
  <si>
    <t>sb63017688611</t>
  </si>
  <si>
    <t>sb63017689011</t>
  </si>
  <si>
    <t>sb63017690911</t>
  </si>
  <si>
    <t>sb63017691211</t>
  </si>
  <si>
    <t>sb63017692611</t>
  </si>
  <si>
    <t>sb63017693011</t>
  </si>
  <si>
    <t>sb63017694311</t>
  </si>
  <si>
    <t>sb63017695711</t>
  </si>
  <si>
    <t>sb63017696511</t>
  </si>
  <si>
    <t>sb63017697411</t>
  </si>
  <si>
    <t>sb63017698811</t>
  </si>
  <si>
    <t>sb63017699111</t>
  </si>
  <si>
    <t>sb63017700811</t>
  </si>
  <si>
    <t>sb63017701111</t>
  </si>
  <si>
    <t>sb63017702511</t>
  </si>
  <si>
    <t>sb63017703911</t>
  </si>
  <si>
    <t>sb63017704211</t>
  </si>
  <si>
    <t>sb63017705611</t>
  </si>
  <si>
    <t>sb63017706011</t>
  </si>
  <si>
    <t>sb63017707311</t>
  </si>
  <si>
    <t>sb63017708711</t>
  </si>
  <si>
    <t>sb63017709511</t>
  </si>
  <si>
    <t>sb63017710011</t>
  </si>
  <si>
    <t>sb63017711311</t>
  </si>
  <si>
    <t>sb63017712711</t>
  </si>
  <si>
    <t>sb63017713511</t>
  </si>
  <si>
    <t>sb63017714411</t>
  </si>
  <si>
    <t>sb63017715811</t>
  </si>
  <si>
    <t>sb63017716111</t>
  </si>
  <si>
    <t>sb63017717511</t>
  </si>
  <si>
    <t>sb63017718911</t>
  </si>
  <si>
    <t>sb63017719211</t>
  </si>
  <si>
    <t>sb63017720111</t>
  </si>
  <si>
    <t>sb63017721511</t>
  </si>
  <si>
    <t>sb63017722911</t>
  </si>
  <si>
    <t>sb63017723211</t>
  </si>
  <si>
    <t>sb63017724611</t>
  </si>
  <si>
    <t>sb63017725011</t>
  </si>
  <si>
    <t>sb63017726311</t>
  </si>
  <si>
    <t>sb63017727711</t>
  </si>
  <si>
    <t>sb63017728511</t>
  </si>
  <si>
    <t>sb63017729411</t>
  </si>
  <si>
    <t>sb63017730311</t>
  </si>
  <si>
    <t>sb63017731711</t>
  </si>
  <si>
    <t>sb63017732511</t>
  </si>
  <si>
    <t>sb63017733411</t>
  </si>
  <si>
    <t>sb63017734811</t>
  </si>
  <si>
    <t>sb63017735111</t>
  </si>
  <si>
    <t>sb63017736511</t>
  </si>
  <si>
    <r>
      <rPr>
        <b/>
        <sz val="12"/>
        <rFont val="宋体"/>
        <family val="0"/>
      </rPr>
      <t>稿件编号</t>
    </r>
  </si>
  <si>
    <r>
      <rPr>
        <b/>
        <sz val="12"/>
        <rFont val="宋体"/>
        <family val="0"/>
      </rPr>
      <t>运单信息</t>
    </r>
  </si>
  <si>
    <t>sb63017683811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</si>
</sst>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tabSelected="1" zoomScalePageLayoutView="0" workbookViewId="0" topLeftCell="A1">
      <selection activeCell="B2" sqref="B2"/>
    </sheetView>
  </sheetViews>
  <sheetFormatPr defaultColWidth="9.140625" defaultRowHeight="12.75" customHeight="1"/>
  <cols>
    <col min="1" max="1" width="14.7109375" style="1" customWidth="1"/>
    <col min="2" max="2" width="25.7109375" style="2" customWidth="1"/>
  </cols>
  <sheetData>
    <row r="1" spans="1:2" ht="24" customHeight="1">
      <c r="A1" s="3" t="s">
        <v>59</v>
      </c>
      <c r="B1" s="4" t="s">
        <v>60</v>
      </c>
    </row>
    <row r="2" spans="1:2" ht="24" customHeight="1">
      <c r="A2" s="5">
        <v>1905912</v>
      </c>
      <c r="B2" s="6" t="s">
        <v>61</v>
      </c>
    </row>
    <row r="3" spans="1:2" ht="24" customHeight="1">
      <c r="A3" s="5">
        <v>1905945</v>
      </c>
      <c r="B3" s="6" t="s">
        <v>6</v>
      </c>
    </row>
    <row r="4" spans="1:2" ht="24" customHeight="1">
      <c r="A4" s="5">
        <v>1908217</v>
      </c>
      <c r="B4" s="6" t="s">
        <v>7</v>
      </c>
    </row>
    <row r="5" spans="1:2" ht="24" customHeight="1">
      <c r="A5" s="5">
        <v>1908521</v>
      </c>
      <c r="B5" s="6" t="s">
        <v>8</v>
      </c>
    </row>
    <row r="6" spans="1:2" ht="24" customHeight="1">
      <c r="A6" s="5">
        <v>1908865</v>
      </c>
      <c r="B6" s="6" t="s">
        <v>9</v>
      </c>
    </row>
    <row r="7" spans="1:2" ht="24" customHeight="1">
      <c r="A7" s="5">
        <v>1908899</v>
      </c>
      <c r="B7" s="6" t="s">
        <v>10</v>
      </c>
    </row>
    <row r="8" spans="1:2" ht="24" customHeight="1">
      <c r="A8" s="5">
        <v>1909395</v>
      </c>
      <c r="B8" s="6" t="s">
        <v>11</v>
      </c>
    </row>
    <row r="9" spans="1:2" ht="24" customHeight="1">
      <c r="A9" s="5">
        <v>1909971</v>
      </c>
      <c r="B9" s="6" t="s">
        <v>12</v>
      </c>
    </row>
    <row r="10" spans="1:2" ht="24" customHeight="1">
      <c r="A10" s="5">
        <v>1910153</v>
      </c>
      <c r="B10" s="6" t="s">
        <v>13</v>
      </c>
    </row>
    <row r="11" spans="1:2" ht="24" customHeight="1">
      <c r="A11" s="5">
        <v>1910406</v>
      </c>
      <c r="B11" s="6" t="s">
        <v>14</v>
      </c>
    </row>
    <row r="12" spans="1:2" ht="24" customHeight="1">
      <c r="A12" s="5">
        <v>1911015</v>
      </c>
      <c r="B12" s="6" t="s">
        <v>15</v>
      </c>
    </row>
    <row r="13" spans="1:2" ht="24" customHeight="1">
      <c r="A13" s="5">
        <v>1911068</v>
      </c>
      <c r="B13" s="6" t="s">
        <v>16</v>
      </c>
    </row>
    <row r="14" spans="1:2" ht="24" customHeight="1">
      <c r="A14" s="5">
        <v>1911096</v>
      </c>
      <c r="B14" s="6" t="s">
        <v>17</v>
      </c>
    </row>
    <row r="15" spans="1:2" ht="24" customHeight="1">
      <c r="A15" s="5">
        <v>1911126</v>
      </c>
      <c r="B15" s="6" t="s">
        <v>18</v>
      </c>
    </row>
    <row r="16" spans="1:2" ht="24" customHeight="1">
      <c r="A16" s="5">
        <v>1911170</v>
      </c>
      <c r="B16" s="6" t="s">
        <v>19</v>
      </c>
    </row>
    <row r="17" spans="1:2" ht="24" customHeight="1">
      <c r="A17" s="5">
        <v>1911352</v>
      </c>
      <c r="B17" s="6" t="s">
        <v>20</v>
      </c>
    </row>
    <row r="18" spans="1:2" ht="24" customHeight="1">
      <c r="A18" s="5">
        <v>1911364</v>
      </c>
      <c r="B18" s="6" t="s">
        <v>21</v>
      </c>
    </row>
    <row r="19" spans="1:2" ht="24" customHeight="1">
      <c r="A19" s="5">
        <v>1911480</v>
      </c>
      <c r="B19" s="6" t="s">
        <v>22</v>
      </c>
    </row>
    <row r="20" spans="1:2" ht="24" customHeight="1">
      <c r="A20" s="5">
        <v>1911542</v>
      </c>
      <c r="B20" s="6" t="s">
        <v>23</v>
      </c>
    </row>
    <row r="21" spans="1:2" ht="24" customHeight="1">
      <c r="A21" s="5">
        <v>1911562</v>
      </c>
      <c r="B21" s="6" t="s">
        <v>24</v>
      </c>
    </row>
    <row r="22" spans="1:2" ht="24" customHeight="1">
      <c r="A22" s="5">
        <v>1911609</v>
      </c>
      <c r="B22" s="6" t="s">
        <v>25</v>
      </c>
    </row>
    <row r="23" spans="1:2" ht="24" customHeight="1">
      <c r="A23" s="5">
        <v>1911613</v>
      </c>
      <c r="B23" s="6" t="s">
        <v>26</v>
      </c>
    </row>
    <row r="24" spans="1:2" ht="24" customHeight="1">
      <c r="A24" s="5">
        <v>1911635</v>
      </c>
      <c r="B24" s="6" t="s">
        <v>27</v>
      </c>
    </row>
    <row r="25" spans="1:2" ht="24" customHeight="1">
      <c r="A25" s="5">
        <v>1911683</v>
      </c>
      <c r="B25" s="6" t="s">
        <v>28</v>
      </c>
    </row>
    <row r="26" spans="1:2" ht="24" customHeight="1">
      <c r="A26" s="5">
        <v>1911695</v>
      </c>
      <c r="B26" s="6" t="s">
        <v>29</v>
      </c>
    </row>
    <row r="27" spans="1:2" ht="24" customHeight="1">
      <c r="A27" s="5">
        <v>1911727</v>
      </c>
      <c r="B27" s="6" t="s">
        <v>30</v>
      </c>
    </row>
    <row r="28" spans="1:2" ht="24" customHeight="1">
      <c r="A28" s="5">
        <v>1911786</v>
      </c>
      <c r="B28" s="6" t="s">
        <v>31</v>
      </c>
    </row>
    <row r="29" spans="1:2" ht="24" customHeight="1">
      <c r="A29" s="5">
        <v>1911803</v>
      </c>
      <c r="B29" s="6" t="s">
        <v>32</v>
      </c>
    </row>
    <row r="30" spans="1:2" ht="24" customHeight="1">
      <c r="A30" s="5">
        <v>1911806</v>
      </c>
      <c r="B30" s="6" t="s">
        <v>33</v>
      </c>
    </row>
    <row r="31" spans="1:2" ht="24" customHeight="1">
      <c r="A31" s="5">
        <v>1911817</v>
      </c>
      <c r="B31" s="6" t="s">
        <v>34</v>
      </c>
    </row>
    <row r="32" spans="1:2" ht="24" customHeight="1">
      <c r="A32" s="5">
        <v>1911838</v>
      </c>
      <c r="B32" s="6" t="s">
        <v>35</v>
      </c>
    </row>
    <row r="33" spans="1:2" ht="24" customHeight="1">
      <c r="A33" s="5">
        <v>1911843</v>
      </c>
      <c r="B33" s="6" t="s">
        <v>36</v>
      </c>
    </row>
    <row r="34" spans="1:2" ht="24" customHeight="1">
      <c r="A34" s="5">
        <v>1911848</v>
      </c>
      <c r="B34" s="6" t="s">
        <v>37</v>
      </c>
    </row>
    <row r="35" spans="1:2" ht="24" customHeight="1">
      <c r="A35" s="5">
        <v>1911852</v>
      </c>
      <c r="B35" s="6" t="s">
        <v>38</v>
      </c>
    </row>
    <row r="36" spans="1:2" ht="24" customHeight="1">
      <c r="A36" s="5">
        <v>1911879</v>
      </c>
      <c r="B36" s="6" t="s">
        <v>39</v>
      </c>
    </row>
    <row r="37" spans="1:2" ht="24" customHeight="1">
      <c r="A37" s="5">
        <v>1911904</v>
      </c>
      <c r="B37" s="6" t="s">
        <v>40</v>
      </c>
    </row>
    <row r="38" spans="1:2" ht="24" customHeight="1">
      <c r="A38" s="5">
        <v>1912001</v>
      </c>
      <c r="B38" s="6" t="s">
        <v>41</v>
      </c>
    </row>
    <row r="39" spans="1:2" ht="24" customHeight="1">
      <c r="A39" s="5">
        <v>1912135</v>
      </c>
      <c r="B39" s="6" t="s">
        <v>42</v>
      </c>
    </row>
    <row r="40" spans="1:2" ht="24" customHeight="1">
      <c r="A40" s="5">
        <v>1912238</v>
      </c>
      <c r="B40" s="6" t="s">
        <v>43</v>
      </c>
    </row>
    <row r="41" spans="1:2" ht="24" customHeight="1">
      <c r="A41" s="5">
        <v>1912634</v>
      </c>
      <c r="B41" s="6" t="s">
        <v>44</v>
      </c>
    </row>
    <row r="42" spans="1:2" ht="24" customHeight="1">
      <c r="A42" s="5">
        <v>1912708</v>
      </c>
      <c r="B42" s="6" t="s">
        <v>45</v>
      </c>
    </row>
    <row r="43" spans="1:2" ht="24" customHeight="1">
      <c r="A43" s="7">
        <v>1912902</v>
      </c>
      <c r="B43" s="8" t="s">
        <v>46</v>
      </c>
    </row>
    <row r="44" spans="1:2" ht="24" customHeight="1">
      <c r="A44" s="7">
        <v>1912937</v>
      </c>
      <c r="B44" s="8" t="s">
        <v>47</v>
      </c>
    </row>
    <row r="45" spans="1:2" ht="24" customHeight="1">
      <c r="A45" s="7">
        <v>1913012</v>
      </c>
      <c r="B45" s="8" t="s">
        <v>48</v>
      </c>
    </row>
    <row r="46" spans="1:2" ht="24" customHeight="1">
      <c r="A46" s="7">
        <v>1913138</v>
      </c>
      <c r="B46" s="8" t="s">
        <v>49</v>
      </c>
    </row>
    <row r="47" spans="1:2" ht="24" customHeight="1">
      <c r="A47" s="7">
        <v>2000014</v>
      </c>
      <c r="B47" s="8" t="s">
        <v>50</v>
      </c>
    </row>
    <row r="48" spans="1:2" ht="24" customHeight="1">
      <c r="A48" s="7">
        <v>2001269</v>
      </c>
      <c r="B48" s="8" t="s">
        <v>51</v>
      </c>
    </row>
    <row r="49" spans="1:2" ht="24" customHeight="1">
      <c r="A49" s="7">
        <v>2001284</v>
      </c>
      <c r="B49" s="8" t="s">
        <v>52</v>
      </c>
    </row>
    <row r="50" spans="1:2" ht="24" customHeight="1">
      <c r="A50" s="7">
        <v>2001286</v>
      </c>
      <c r="B50" s="8" t="s">
        <v>53</v>
      </c>
    </row>
    <row r="51" spans="1:2" ht="24" customHeight="1">
      <c r="A51" s="7">
        <v>2001289</v>
      </c>
      <c r="B51" s="8" t="s">
        <v>54</v>
      </c>
    </row>
    <row r="52" spans="1:2" ht="24" customHeight="1">
      <c r="A52" s="5">
        <v>2001316</v>
      </c>
      <c r="B52" s="6" t="s">
        <v>55</v>
      </c>
    </row>
    <row r="53" spans="1:2" ht="24" customHeight="1">
      <c r="A53" s="5">
        <v>2001343</v>
      </c>
      <c r="B53" s="6" t="s">
        <v>56</v>
      </c>
    </row>
    <row r="54" spans="1:2" ht="24" customHeight="1">
      <c r="A54" s="5">
        <v>2001353</v>
      </c>
      <c r="B54" s="6" t="s">
        <v>57</v>
      </c>
    </row>
    <row r="55" spans="1:2" ht="24" customHeight="1">
      <c r="A55" s="7">
        <v>2001365</v>
      </c>
      <c r="B55" s="8" t="s">
        <v>58</v>
      </c>
    </row>
    <row r="56" spans="1:2" ht="24" customHeight="1">
      <c r="A56" s="9">
        <v>2001363</v>
      </c>
      <c r="B56" s="10" t="s">
        <v>0</v>
      </c>
    </row>
    <row r="57" spans="1:2" ht="24" customHeight="1">
      <c r="A57" s="9">
        <v>1911810</v>
      </c>
      <c r="B57" s="10" t="s">
        <v>1</v>
      </c>
    </row>
    <row r="58" spans="1:2" ht="24" customHeight="1">
      <c r="A58" s="9">
        <v>1910300</v>
      </c>
      <c r="B58" s="10" t="s">
        <v>2</v>
      </c>
    </row>
    <row r="59" spans="1:2" ht="24" customHeight="1">
      <c r="A59" s="9">
        <v>1911600</v>
      </c>
      <c r="B59" s="10" t="s">
        <v>3</v>
      </c>
    </row>
    <row r="60" spans="1:2" ht="24" customHeight="1">
      <c r="A60" s="9">
        <v>1912045</v>
      </c>
      <c r="B60" s="11" t="s">
        <v>4</v>
      </c>
    </row>
    <row r="61" spans="1:2" ht="24" customHeight="1">
      <c r="A61" s="9">
        <v>2001342</v>
      </c>
      <c r="B61" s="11" t="s">
        <v>5</v>
      </c>
    </row>
  </sheetData>
  <sheetProtection/>
  <autoFilter ref="B1:D61"/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liushaohua</cp:lastModifiedBy>
  <dcterms:created xsi:type="dcterms:W3CDTF">2020-10-26T13:16:15Z</dcterms:created>
  <dcterms:modified xsi:type="dcterms:W3CDTF">2020-11-04T07:31:21Z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